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<sst xmlns="http://schemas.openxmlformats.org/spreadsheetml/2006/main" count="1102" uniqueCount="1102">
  <si>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</si>
  <si>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</si>
  <si>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</si>
  <si>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</si>
  <si>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</si>
  <si>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</si>
  <si>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</si>
  <si>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</si>
  <si>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</si>
  <si>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</si>
  <si>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</si>
  <si>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</si>
  <si>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</si>
  <si>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</si>
  <si>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</si>
  <si>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</si>
  <si>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</si>
  <si>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</si>
  <si>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</si>
  <si>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</si>
  <si>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</si>
  <si>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</si>
  <si>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</si>
  <si>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</si>
  <si>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</si>
  <si>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</si>
  <si>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</si>
  <si>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</si>
  <si>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</si>
  <si>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</si>
  <si>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</si>
  <si>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</si>
  <si>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</si>
  <si>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</si>
  <si>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</si>
  <si>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</si>
  <si>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</si>
  <si>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</si>
  <si>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</si>
  <si>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</si>
  <si>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</si>
  <si>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</si>
  <si>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</si>
  <si>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</si>
  <si>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</si>
  <si>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</si>
  <si>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</si>
  <si>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</si>
  <si>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</si>
  <si>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</si>
  <si>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</si>
  <si>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</si>
  <si>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5519et-9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</si>
  <si>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</si>
  <si>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</si>
  <si>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</si>
  <si>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</si>
  <si>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</si>
  <si>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</si>
  <si>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</si>
  <si>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</si>
  <si>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</si>
  <si>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</si>
  <si>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</si>
  <si>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</si>
  <si>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</si>
  <si>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</si>
  <si>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</si>
  <si>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VZ6195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</si>
  <si>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</si>
  <si>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</si>
  <si>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</si>
  <si>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</si>
  <si>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</si>
  <si>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</si>
  <si>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</si>
  <si>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</si>
  <si>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</si>
  <si>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</si>
  <si>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</si>
  <si>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</si>
  <si>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</si>
  <si>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</si>
  <si>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</si>
  <si>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</si>
  <si>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</si>
  <si>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</si>
  <si>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</si>
  <si>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</si>
  <si>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</si>
  <si>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</si>
  <si>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</si>
  <si>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</si>
  <si>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</si>
  <si>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</si>
  <si>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</si>
  <si>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</si>
  <si>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</si>
  <si>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</si>
  <si>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</si>
  <si>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</si>
  <si>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</si>
  <si>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Burdarski_Geran</t>
  </si>
  <si>
    <t>Sector 4</t>
  </si>
  <si>
    <t>SiteAddress</t>
  </si>
  <si>
    <t>Byala Slatinacity-hall, Georgi Dimitrov str,.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</si>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</sst>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67</v>
      </c>
      <c r="B2" s="277" t="s">
        <v>68</v>
      </c>
      <c r="D2" s="20"/>
      <c r="E2" s="34"/>
      <c r="F2" s="189" t="s">
        <v>69</v>
      </c>
      <c r="G2" s="189"/>
      <c r="H2" s="189" t="s">
        <v>70</v>
      </c>
      <c r="I2" s="189"/>
      <c r="J2" s="189" t="s">
        <v>69</v>
      </c>
      <c r="K2" s="189"/>
      <c r="L2" s="189" t="s">
        <v>70</v>
      </c>
      <c r="M2" s="190"/>
      <c r="N2" s="191" t="s">
        <v>69</v>
      </c>
      <c r="O2" s="192"/>
      <c r="P2" s="192"/>
      <c r="Q2" s="192"/>
      <c r="R2" s="192"/>
      <c r="S2" s="192"/>
      <c r="T2" s="192"/>
      <c r="U2" s="193"/>
      <c r="V2" s="189" t="s">
        <v>69</v>
      </c>
      <c r="W2" s="189"/>
      <c r="X2" s="189" t="s">
        <v>69</v>
      </c>
      <c r="Y2" s="189"/>
    </row>
    <row r="3" ht="20.25">
      <c r="A3" s="3" t="s">
        <v>71</v>
      </c>
      <c r="B3" s="277" t="s">
        <v>72</v>
      </c>
      <c r="D3" s="20"/>
      <c r="E3" s="34"/>
      <c r="F3" s="37" t="s">
        <v>73</v>
      </c>
      <c r="G3" s="35" t="s">
        <v>74</v>
      </c>
      <c r="H3" s="37" t="s">
        <v>73</v>
      </c>
      <c r="I3" s="35" t="s">
        <v>74</v>
      </c>
      <c r="J3" s="37" t="s">
        <v>73</v>
      </c>
      <c r="K3" s="35" t="s">
        <v>74</v>
      </c>
      <c r="L3" s="37" t="s">
        <v>73</v>
      </c>
      <c r="M3" s="35" t="s">
        <v>74</v>
      </c>
      <c r="N3" s="54" t="s">
        <v>73</v>
      </c>
      <c r="O3" s="35" t="s">
        <v>74</v>
      </c>
      <c r="P3" s="100" t="s">
        <v>73</v>
      </c>
      <c r="Q3" s="35" t="s">
        <v>74</v>
      </c>
      <c r="R3" s="54" t="s">
        <v>73</v>
      </c>
      <c r="S3" s="35" t="s">
        <v>74</v>
      </c>
      <c r="T3" s="54" t="s">
        <v>73</v>
      </c>
      <c r="U3" s="35" t="s">
        <v>74</v>
      </c>
      <c r="V3" s="56" t="s">
        <v>73</v>
      </c>
      <c r="W3" s="58" t="s">
        <v>74</v>
      </c>
      <c r="X3" s="100" t="s">
        <v>73</v>
      </c>
      <c r="Y3" s="58" t="s">
        <v>74</v>
      </c>
    </row>
    <row r="4" ht="20.65">
      <c r="A4" s="3" t="s">
        <v>75</v>
      </c>
      <c r="B4" s="275" t="s">
        <v>76</v>
      </c>
      <c r="D4" s="19"/>
      <c r="E4" s="34"/>
      <c r="F4" s="38" t="s">
        <v>77</v>
      </c>
      <c r="G4" s="39" t="s">
        <v>78</v>
      </c>
      <c r="H4" s="38" t="s">
        <v>79</v>
      </c>
      <c r="I4" s="39" t="s">
        <v>80</v>
      </c>
      <c r="J4" s="38" t="s">
        <v>81</v>
      </c>
      <c r="K4" s="39" t="s">
        <v>82</v>
      </c>
      <c r="L4" s="38" t="s">
        <v>83</v>
      </c>
      <c r="M4" s="39" t="s">
        <v>84</v>
      </c>
      <c r="N4" s="38" t="s">
        <v>85</v>
      </c>
      <c r="O4" s="39" t="s">
        <v>86</v>
      </c>
      <c r="P4" s="102" t="s">
        <v>87</v>
      </c>
      <c r="Q4" s="35" t="s">
        <v>88</v>
      </c>
      <c r="R4" s="38" t="s">
        <v>89</v>
      </c>
      <c r="S4" s="39" t="s">
        <v>90</v>
      </c>
      <c r="T4" s="55" t="s">
        <v>91</v>
      </c>
      <c r="U4" s="103" t="s">
        <v>92</v>
      </c>
      <c r="V4" s="57" t="s">
        <v>93</v>
      </c>
      <c r="W4" s="60" t="s">
        <v>94</v>
      </c>
      <c r="X4" s="101" t="s">
        <v>95</v>
      </c>
      <c r="Y4" s="104" t="s">
        <v>96</v>
      </c>
    </row>
    <row r="5" ht="15">
      <c r="A5" s="16" t="s">
        <v>97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98</v>
      </c>
      <c r="B6" s="276" t="s">
        <v>99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101</v>
      </c>
      <c r="B8" s="276" t="s">
        <v>102</v>
      </c>
      <c r="C8" s="15"/>
      <c r="D8" s="19"/>
      <c r="E8" s="36" t="s">
        <v>103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104</v>
      </c>
      <c r="B9" s="276" t="s">
        <v>105</v>
      </c>
      <c r="C9" s="15"/>
      <c r="D9" s="19"/>
      <c r="E9" s="36" t="s">
        <v>106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107</v>
      </c>
      <c r="B10" s="276" t="s">
        <v>108</v>
      </c>
      <c r="C10" s="15"/>
      <c r="D10" s="19"/>
      <c r="E10" s="36" t="s">
        <v>109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110</v>
      </c>
      <c r="B11" s="276" t="s">
        <v>111</v>
      </c>
      <c r="E11" s="36" t="s">
        <v>112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113</v>
      </c>
      <c r="B12" s="276">
        <v>43.54739</v>
      </c>
      <c r="E12" s="36" t="s">
        <v>114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115</v>
      </c>
      <c r="B13" s="276">
        <v>23.95322</v>
      </c>
      <c r="E13" s="36" t="s">
        <v>116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117</v>
      </c>
      <c r="B14" s="276" t="s">
        <v>118</v>
      </c>
    </row>
    <row r="15">
      <c r="A15" s="1" t="s">
        <v>119</v>
      </c>
      <c r="B15" s="276">
        <v>17.5</v>
      </c>
    </row>
    <row r="16">
      <c r="A16" s="1" t="s">
        <v>120</v>
      </c>
      <c r="B16" s="276" t="s">
        <v>121</v>
      </c>
    </row>
    <row r="17">
      <c r="A17" s="1" t="s">
        <v>122</v>
      </c>
      <c r="B17" s="276" t="s">
        <v>123</v>
      </c>
    </row>
    <row r="18">
      <c r="A18" s="1" t="s">
        <v>124</v>
      </c>
      <c r="B18" s="4"/>
    </row>
    <row r="19" s="21" customFormat="1">
      <c r="A19" s="1" t="s">
        <v>125</v>
      </c>
      <c r="B19" s="23"/>
    </row>
    <row r="20">
      <c r="A20" s="1" t="s">
        <v>126</v>
      </c>
      <c r="B20" s="4"/>
    </row>
    <row r="21">
      <c r="A21" s="1" t="s">
        <v>127</v>
      </c>
      <c r="B21" s="4"/>
    </row>
    <row r="22">
      <c r="A22" s="1" t="s">
        <v>128</v>
      </c>
      <c r="B22" s="276" t="s">
        <v>129</v>
      </c>
    </row>
    <row r="23">
      <c r="A23" s="1" t="s">
        <v>130</v>
      </c>
      <c r="B23" s="276" t="s">
        <v>131</v>
      </c>
      <c r="E23" s="17"/>
    </row>
    <row r="24">
      <c r="A24" s="1" t="s">
        <v>132</v>
      </c>
      <c r="B24" s="276" t="s">
        <v>133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27C1532F-77D5-4F40-B6CF-27D2E7519E9C}" sqref="B18" showErrorMessage="1" errorTitle="An invalid feedback was entered" error="Please choose feedback from drop down only.">
      <formula1>"APM30,OMB,TMC,VIRTUAL,pico 3911B,BTS3911E"</formula1>
    </dataValidation>
    <dataValidation type="list" xr:uid="{EAD5ED1F-A9C6-4537-A9DB-3F5743742612}" sqref="C18" showErrorMessage="1" errorTitle="An invalid feedback was entered" error="Please choose feedback from drop down only.">
      <formula1>"APM30,OMB,TMC,VIRTUAL,pico 3911B,BTS3911E"</formula1>
    </dataValidation>
    <dataValidation type="list" xr:uid="{62308E09-1E4F-4BD8-B525-7D3D2EBE65B2}" sqref="D18" showErrorMessage="1" errorTitle="An invalid feedback was entered" error="Please choose feedback from drop down only.">
      <formula1>"APM30,OMB,TMC,VIRTUAL,pico 3911B,BTS3911E"</formula1>
    </dataValidation>
    <dataValidation type="list" xr:uid="{511861D6-A11C-4FFA-85F8-A61C22D874B7}" sqref="E18" showErrorMessage="1" errorTitle="An invalid feedback was entered" error="Please choose feedback from drop down only.">
      <formula1>"APM30,OMB,TMC,VIRTUAL,pico 3911B,BTS3911E"</formula1>
    </dataValidation>
    <dataValidation type="list" xr:uid="{328F42D3-E27A-4D76-BF99-8091D1C997AB}" sqref="F18" showErrorMessage="1" errorTitle="An invalid feedback was entered" error="Please choose feedback from drop down only.">
      <formula1>"APM30,OMB,TMC,VIRTUAL,pico 3911B,BTS3911E"</formula1>
    </dataValidation>
    <dataValidation type="list" xr:uid="{723CDBCB-78F5-4785-BD5E-EA50886C975B}" sqref="G18" showErrorMessage="1" errorTitle="An invalid feedback was entered" error="Please choose feedback from drop down only.">
      <formula1>"APM30,OMB,TMC,VIRTUAL,pico 3911B,BTS3911E"</formula1>
    </dataValidation>
    <dataValidation type="list" xr:uid="{843E0B6C-1B84-4EF3-8ABD-9A108AFDE4D6}" sqref="H18" showErrorMessage="1" errorTitle="An invalid feedback was entered" error="Please choose feedback from drop down only.">
      <formula1>"APM30,OMB,TMC,VIRTUAL,pico 3911B,BTS3911E"</formula1>
    </dataValidation>
    <dataValidation type="list" xr:uid="{87FA7469-2A9B-4DC9-B885-436EF7A14375}" sqref="I18" showErrorMessage="1" errorTitle="An invalid feedback was entered" error="Please choose feedback from drop down only.">
      <formula1>"APM30,OMB,TMC,VIRTUAL,pico 3911B,BTS3911E"</formula1>
    </dataValidation>
    <dataValidation type="list" xr:uid="{71CF9516-DA59-48E0-94D1-F6F15AA04550}" sqref="J18" showErrorMessage="1" errorTitle="An invalid feedback was entered" error="Please choose feedback from drop down only.">
      <formula1>"APM30,OMB,TMC,VIRTUAL,pico 3911B,BTS3911E"</formula1>
    </dataValidation>
    <dataValidation type="list" xr:uid="{AF53A71E-0E2D-4D5C-8846-6B1F6AA3FDB9}" sqref="K18" showErrorMessage="1" errorTitle="An invalid feedback was entered" error="Please choose feedback from drop down only.">
      <formula1>"APM30,OMB,TMC,VIRTUAL,pico 3911B,BTS3911E"</formula1>
    </dataValidation>
    <dataValidation type="list" xr:uid="{0C96E339-00C8-467F-98B2-73BF636155A8}" sqref="L18" showErrorMessage="1" errorTitle="An invalid feedback was entered" error="Please choose feedback from drop down only.">
      <formula1>"APM30,OMB,TMC,VIRTUAL,pico 3911B,BTS3911E"</formula1>
    </dataValidation>
    <dataValidation type="list" xr:uid="{07983627-DADF-44A3-AF8D-5F52F453DDF9}" sqref="M18" showErrorMessage="1" errorTitle="An invalid feedback was entered" error="Please choose feedback from drop down only.">
      <formula1>"APM30,OMB,TMC,VIRTUAL,pico 3911B,BTS3911E"</formula1>
    </dataValidation>
    <dataValidation type="list" xr:uid="{1FABE000-1101-4060-AF06-91D541E3B971}" sqref="N18" showErrorMessage="1" errorTitle="An invalid feedback was entered" error="Please choose feedback from drop down only.">
      <formula1>"APM30,OMB,TMC,VIRTUAL,pico 3911B,BTS3911E"</formula1>
    </dataValidation>
    <dataValidation type="list" xr:uid="{E80ECB75-227E-4EDD-9556-CECDE4CA4CA5}" sqref="O18" showErrorMessage="1" errorTitle="An invalid feedback was entered" error="Please choose feedback from drop down only.">
      <formula1>"APM30,OMB,TMC,VIRTUAL,pico 3911B,BTS3911E"</formula1>
    </dataValidation>
    <dataValidation type="list" xr:uid="{BE4E8242-44CB-4C2D-8A77-C230766AF3C0}" sqref="P18" showErrorMessage="1" errorTitle="An invalid feedback was entered" error="Please choose feedback from drop down only.">
      <formula1>"APM30,OMB,TMC,VIRTUAL,pico 3911B,BTS3911E"</formula1>
    </dataValidation>
    <dataValidation type="list" xr:uid="{9AEBA50E-15CC-4487-BE43-A4699AFF6F2E}" sqref="B21" showErrorMessage="1" errorTitle="An invalid feedback was entered" error="Please choose feedback from drop down only.">
      <formula1>"Standard,Non standard,Fast track"</formula1>
    </dataValidation>
    <dataValidation type="list" xr:uid="{F962DFF4-4228-496C-882D-78F0132024CA}" sqref="C21" showErrorMessage="1" errorTitle="An invalid feedback was entered" error="Please choose feedback from drop down only.">
      <formula1>"Standard,Non standard,Fast track"</formula1>
    </dataValidation>
    <dataValidation type="list" xr:uid="{1A853DE6-F061-4196-804D-A3851604F217}" sqref="D21" showErrorMessage="1" errorTitle="An invalid feedback was entered" error="Please choose feedback from drop down only.">
      <formula1>"Standard,Non standard,Fast track"</formula1>
    </dataValidation>
    <dataValidation type="list" xr:uid="{78583CB1-3852-427D-BE54-9EFC31EB726B}" sqref="E21" showErrorMessage="1" errorTitle="An invalid feedback was entered" error="Please choose feedback from drop down only.">
      <formula1>"Standard,Non standard,Fast track"</formula1>
    </dataValidation>
    <dataValidation type="list" xr:uid="{F0920EF8-AAFF-4736-9881-EF3E5AF68F1D}" sqref="F21" showErrorMessage="1" errorTitle="An invalid feedback was entered" error="Please choose feedback from drop down only.">
      <formula1>"Standard,Non standard,Fast track"</formula1>
    </dataValidation>
    <dataValidation type="list" xr:uid="{3A411895-C837-4B74-BBAF-69D9410C4F9B}" sqref="G21" showErrorMessage="1" errorTitle="An invalid feedback was entered" error="Please choose feedback from drop down only.">
      <formula1>"Standard,Non standard,Fast track"</formula1>
    </dataValidation>
    <dataValidation type="list" xr:uid="{6757240E-F3E0-4AE0-B0FB-B479E3E45EB1}" sqref="H21" showErrorMessage="1" errorTitle="An invalid feedback was entered" error="Please choose feedback from drop down only.">
      <formula1>"Standard,Non standard,Fast track"</formula1>
    </dataValidation>
    <dataValidation type="list" xr:uid="{7FA86EAC-70C7-45BD-BC40-77FC0126229D}" sqref="I21" showErrorMessage="1" errorTitle="An invalid feedback was entered" error="Please choose feedback from drop down only.">
      <formula1>"Standard,Non standard,Fast track"</formula1>
    </dataValidation>
    <dataValidation type="list" xr:uid="{29E08D3D-DE0A-44C6-B620-C2D794B687AF}" sqref="J21" showErrorMessage="1" errorTitle="An invalid feedback was entered" error="Please choose feedback from drop down only.">
      <formula1>"Standard,Non standard,Fast track"</formula1>
    </dataValidation>
    <dataValidation type="list" xr:uid="{6DF2FEF7-9338-4181-ACE5-9FE7B1D63624}" sqref="K21" showErrorMessage="1" errorTitle="An invalid feedback was entered" error="Please choose feedback from drop down only.">
      <formula1>"Standard,Non standard,Fast track"</formula1>
    </dataValidation>
    <dataValidation type="list" xr:uid="{C6BBBAA9-6B87-4946-8EAC-9745089A71AD}" sqref="L21" showErrorMessage="1" errorTitle="An invalid feedback was entered" error="Please choose feedback from drop down only.">
      <formula1>"Standard,Non standard,Fast track"</formula1>
    </dataValidation>
    <dataValidation type="list" xr:uid="{A5D45598-61BB-40F8-B282-8298A513AB13}" sqref="M21" showErrorMessage="1" errorTitle="An invalid feedback was entered" error="Please choose feedback from drop down only.">
      <formula1>"Standard,Non standard,Fast track"</formula1>
    </dataValidation>
    <dataValidation type="list" xr:uid="{FA057890-8640-4E3A-A9AE-DFC01486B7F0}" sqref="N21" showErrorMessage="1" errorTitle="An invalid feedback was entered" error="Please choose feedback from drop down only.">
      <formula1>"Standard,Non standard,Fast track"</formula1>
    </dataValidation>
    <dataValidation type="list" xr:uid="{E17A6C2F-5E31-427D-B951-19D19A9AEB56}" sqref="O21" showErrorMessage="1" errorTitle="An invalid feedback was entered" error="Please choose feedback from drop down only.">
      <formula1>"Standard,Non standard,Fast track"</formula1>
    </dataValidation>
    <dataValidation type="list" xr:uid="{B109A756-A5A4-446A-9F9F-F325E852F70E}" sqref="P21" showErrorMessage="1" errorTitle="An invalid feedback was entered" error="Please choose feedback from drop down only.">
      <formula1>"Standard,Non standard,Fast track"</formula1>
    </dataValidation>
    <dataValidation type="list" xr:uid="{D7608DB8-6589-42D9-929E-298F92C38844}" sqref="B20" showErrorMessage="1" errorTitle="An invalid feedback was entered" error="Please choose feedback from drop down only.">
      <formula1>"Rollout,VIP,3G capacity"</formula1>
    </dataValidation>
    <dataValidation type="list" xr:uid="{2268FDA9-C0FF-4187-AFD4-4A300EB280BF}" sqref="C20" showErrorMessage="1" errorTitle="An invalid feedback was entered" error="Please choose feedback from drop down only.">
      <formula1>"Rollout,VIP,3G capacity"</formula1>
    </dataValidation>
    <dataValidation type="list" xr:uid="{08C8C800-526B-4B00-8C5D-2F05BBD59D4F}" sqref="D20" showErrorMessage="1" errorTitle="An invalid feedback was entered" error="Please choose feedback from drop down only.">
      <formula1>"Rollout,VIP,3G capacity"</formula1>
    </dataValidation>
    <dataValidation type="list" xr:uid="{794CD5CD-FEF6-4CA0-B531-6B4C5D31B72B}" sqref="E20" showErrorMessage="1" errorTitle="An invalid feedback was entered" error="Please choose feedback from drop down only.">
      <formula1>"Rollout,VIP,3G capacity"</formula1>
    </dataValidation>
    <dataValidation type="list" xr:uid="{CC68C180-F6F1-45A8-A3CA-C26B55C5F96A}" sqref="F20" showErrorMessage="1" errorTitle="An invalid feedback was entered" error="Please choose feedback from drop down only.">
      <formula1>"Rollout,VIP,3G capacity"</formula1>
    </dataValidation>
    <dataValidation type="list" xr:uid="{CAB31C28-C7B1-4B80-9EF9-218650257320}" sqref="G20" showErrorMessage="1" errorTitle="An invalid feedback was entered" error="Please choose feedback from drop down only.">
      <formula1>"Rollout,VIP,3G capacity"</formula1>
    </dataValidation>
    <dataValidation type="list" xr:uid="{3A30C049-05FC-46B5-B649-EA6050BBC081}" sqref="H20" showErrorMessage="1" errorTitle="An invalid feedback was entered" error="Please choose feedback from drop down only.">
      <formula1>"Rollout,VIP,3G capacity"</formula1>
    </dataValidation>
    <dataValidation type="list" xr:uid="{9B2A4EA1-2DF1-4533-95EF-76B072C963A0}" sqref="I20" showErrorMessage="1" errorTitle="An invalid feedback was entered" error="Please choose feedback from drop down only.">
      <formula1>"Rollout,VIP,3G capacity"</formula1>
    </dataValidation>
    <dataValidation type="list" xr:uid="{D568B42E-737E-4F9E-8E96-B978AC7411F8}" sqref="J20" showErrorMessage="1" errorTitle="An invalid feedback was entered" error="Please choose feedback from drop down only.">
      <formula1>"Rollout,VIP,3G capacity"</formula1>
    </dataValidation>
    <dataValidation type="list" xr:uid="{20F88444-9DCC-41A1-A103-64F8A5AC2044}" sqref="K20" showErrorMessage="1" errorTitle="An invalid feedback was entered" error="Please choose feedback from drop down only.">
      <formula1>"Rollout,VIP,3G capacity"</formula1>
    </dataValidation>
    <dataValidation type="list" xr:uid="{E8A16B42-7A05-4D0C-B42A-8C1462974D9B}" sqref="L20" showErrorMessage="1" errorTitle="An invalid feedback was entered" error="Please choose feedback from drop down only.">
      <formula1>"Rollout,VIP,3G capacity"</formula1>
    </dataValidation>
    <dataValidation type="list" xr:uid="{1C210F48-5540-4742-880C-CAF1ECFDFC8F}" sqref="M20" showErrorMessage="1" errorTitle="An invalid feedback was entered" error="Please choose feedback from drop down only.">
      <formula1>"Rollout,VIP,3G capacity"</formula1>
    </dataValidation>
    <dataValidation type="list" xr:uid="{6ED5D2D4-D08D-449F-B630-037EA2E1FB0F}" sqref="N20" showErrorMessage="1" errorTitle="An invalid feedback was entered" error="Please choose feedback from drop down only.">
      <formula1>"Rollout,VIP,3G capacity"</formula1>
    </dataValidation>
    <dataValidation type="list" xr:uid="{352EC873-87FA-4451-8E25-0B40DBF5D28F}" sqref="O20" showErrorMessage="1" errorTitle="An invalid feedback was entered" error="Please choose feedback from drop down only.">
      <formula1>"Rollout,VIP,3G capacity"</formula1>
    </dataValidation>
    <dataValidation type="list" xr:uid="{808C7793-4C32-4940-BD3C-F56F4137F6E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17.5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39</v>
      </c>
      <c r="E24" s="25" t="s">
        <v>40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0</v>
      </c>
      <c r="D26" s="24">
        <v>1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/>
      <c r="D30" s="24" t="s">
        <v>47</v>
      </c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0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 t="s">
        <v>52</v>
      </c>
      <c r="E34" s="24" t="s">
        <v>54</v>
      </c>
      <c r="F34" s="24" t="s">
        <v>53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 t="s">
        <v>57</v>
      </c>
      <c r="E36" s="25" t="s">
        <v>57</v>
      </c>
      <c r="F36" s="25" t="s">
        <v>57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 t="s">
        <v>60</v>
      </c>
      <c r="E38" s="25" t="s">
        <v>60</v>
      </c>
      <c r="F38" s="25" t="s">
        <v>60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 t="s">
        <v>60</v>
      </c>
      <c r="E40" s="26" t="s">
        <v>60</v>
      </c>
      <c r="F40" s="26" t="s">
        <v>60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39E391D3-5FB3-4395-A18A-9EEF40BE072A}" sqref="C2" showErrorMessage="1" errorTitle="An invalid feedback was entered" error="Please choose feedback from drop down only.">
      <formula1>"1,2,3"</formula1>
    </dataValidation>
    <dataValidation type="list" xr:uid="{A30E1C66-1465-43D7-BAAE-1F4FB871C3F4}" sqref="D2" showErrorMessage="1" errorTitle="An invalid feedback was entered" error="Please choose feedback from drop down only.">
      <formula1>"1,2,3"</formula1>
    </dataValidation>
    <dataValidation type="list" xr:uid="{800482E5-1C38-48FC-AB77-613B64E0CBAF}" sqref="E2" showErrorMessage="1" errorTitle="An invalid feedback was entered" error="Please choose feedback from drop down only.">
      <formula1>"1,2,3"</formula1>
    </dataValidation>
    <dataValidation type="list" xr:uid="{107A4F85-B001-424A-A51E-704BEB18F985}" sqref="F2" showErrorMessage="1" errorTitle="An invalid feedback was entered" error="Please choose feedback from drop down only.">
      <formula1>"1,2,3"</formula1>
    </dataValidation>
    <dataValidation type="list" xr:uid="{F64B68F4-391A-4E54-BBAE-CFC31B0BBC43}" sqref="G2" showErrorMessage="1" errorTitle="An invalid feedback was entered" error="Please choose feedback from drop down only.">
      <formula1>"1,2,3"</formula1>
    </dataValidation>
    <dataValidation type="list" xr:uid="{41F3C701-128E-48E2-B3C9-C18FDF341BB4}" sqref="H2" showErrorMessage="1" errorTitle="An invalid feedback was entered" error="Please choose feedback from drop down only.">
      <formula1>"1,2,3"</formula1>
    </dataValidation>
    <dataValidation type="list" xr:uid="{47932006-5A22-4A30-8033-F9C9412AA413}" sqref="I2" showErrorMessage="1" errorTitle="An invalid feedback was entered" error="Please choose feedback from drop down only.">
      <formula1>"1,2,3"</formula1>
    </dataValidation>
    <dataValidation type="list" xr:uid="{962A74AA-EBD1-4EE9-AC40-FC74DEC04052}" sqref="J2" showErrorMessage="1" errorTitle="An invalid feedback was entered" error="Please choose feedback from drop down only.">
      <formula1>"1,2,3"</formula1>
    </dataValidation>
    <dataValidation type="list" xr:uid="{F158FEC4-56B2-47E2-B659-1CAE34DA2706}" sqref="K2" showErrorMessage="1" errorTitle="An invalid feedback was entered" error="Please choose feedback from drop down only.">
      <formula1>"1,2,3"</formula1>
    </dataValidation>
    <dataValidation type="list" xr:uid="{7E3802D5-F0EA-4B6E-8C16-9DDEF4EF78D0}" sqref="L2" showErrorMessage="1" errorTitle="An invalid feedback was entered" error="Please choose feedback from drop down only.">
      <formula1>"1,2,3"</formula1>
    </dataValidation>
    <dataValidation type="list" xr:uid="{E87E5B3C-47D8-4925-A753-F16060FE56E6}" sqref="M2" showErrorMessage="1" errorTitle="An invalid feedback was entered" error="Please choose feedback from drop down only.">
      <formula1>"1,2,3"</formula1>
    </dataValidation>
    <dataValidation type="list" xr:uid="{9CDEF03E-D18A-4A48-BC3E-BB4B6E3427B5}" sqref="N2" showErrorMessage="1" errorTitle="An invalid feedback was entered" error="Please choose feedback from drop down only.">
      <formula1>"1,2,3"</formula1>
    </dataValidation>
    <dataValidation type="list" xr:uid="{1A585C74-58D4-4899-9C0C-897E0EDF941B}" sqref="O2" showErrorMessage="1" errorTitle="An invalid feedback was entered" error="Please choose feedback from drop down only.">
      <formula1>"1,2,3"</formula1>
    </dataValidation>
    <dataValidation type="list" xr:uid="{9A6B4E6B-C65C-4600-9057-6EC2DD1378DA}" sqref="P2" showErrorMessage="1" errorTitle="An invalid feedback was entered" error="Please choose feedback from drop down only.">
      <formula1>"1,2,3"</formula1>
    </dataValidation>
    <dataValidation type="list" xr:uid="{C4983A6C-FB89-475F-B511-5192043F9249}" sqref="Q2" showErrorMessage="1" errorTitle="An invalid feedback was entered" error="Please choose feedback from drop down only.">
      <formula1>"1,2,3"</formula1>
    </dataValidation>
    <dataValidation type="list" xr:uid="{5E486EBC-E089-4216-8C8F-2872EC861A7B}" sqref="C17" showErrorMessage="1" errorTitle="An invalid feedback was entered" error="Please choose feedback from drop down only.">
      <formula1>"1-2,3-4,5-6,7-8,9-10,N/A"</formula1>
    </dataValidation>
    <dataValidation type="list" xr:uid="{990841E4-1B38-464D-8F5C-BD758C5D5874}" sqref="D17" showErrorMessage="1" errorTitle="An invalid feedback was entered" error="Please choose feedback from drop down only.">
      <formula1>"1-2,3-4,5-6,7-8,9-10,N/A"</formula1>
    </dataValidation>
    <dataValidation type="list" xr:uid="{25100377-EEB8-4A2F-8294-1D1D104EEB9F}" sqref="E17" showErrorMessage="1" errorTitle="An invalid feedback was entered" error="Please choose feedback from drop down only.">
      <formula1>"1-2,3-4,5-6,7-8,9-10,N/A"</formula1>
    </dataValidation>
    <dataValidation type="list" xr:uid="{D9741325-32C2-4637-A749-95F9F941AB27}" sqref="F17" showErrorMessage="1" errorTitle="An invalid feedback was entered" error="Please choose feedback from drop down only.">
      <formula1>"1-2,3-4,5-6,7-8,9-10,N/A"</formula1>
    </dataValidation>
    <dataValidation type="list" xr:uid="{0ED7DC1C-A1BB-4051-8B97-4074CA167C1A}" sqref="G17" showErrorMessage="1" errorTitle="An invalid feedback was entered" error="Please choose feedback from drop down only.">
      <formula1>"1-2,3-4,5-6,7-8,9-10,N/A"</formula1>
    </dataValidation>
    <dataValidation type="list" xr:uid="{328A0008-F999-4C7B-AB55-E5C2FDB119CD}" sqref="H17" showErrorMessage="1" errorTitle="An invalid feedback was entered" error="Please choose feedback from drop down only.">
      <formula1>"1-2,3-4,5-6,7-8,9-10,N/A"</formula1>
    </dataValidation>
    <dataValidation type="list" xr:uid="{C63AA045-4E47-4DC3-8C5F-E3FEF56586A3}" sqref="I17" showErrorMessage="1" errorTitle="An invalid feedback was entered" error="Please choose feedback from drop down only.">
      <formula1>"1-2,3-4,5-6,7-8,9-10,N/A"</formula1>
    </dataValidation>
    <dataValidation type="list" xr:uid="{D9915BDF-680D-4953-B75F-6040AAC79596}" sqref="J17" showErrorMessage="1" errorTitle="An invalid feedback was entered" error="Please choose feedback from drop down only.">
      <formula1>"1-2,3-4,5-6,7-8,9-10,N/A"</formula1>
    </dataValidation>
    <dataValidation type="list" xr:uid="{C0A8F741-9E4C-4922-9C1F-85F1B100CB8C}" sqref="K17" showErrorMessage="1" errorTitle="An invalid feedback was entered" error="Please choose feedback from drop down only.">
      <formula1>"1-2,3-4,5-6,7-8,9-10,N/A"</formula1>
    </dataValidation>
    <dataValidation type="list" xr:uid="{8061F346-3F8F-4F6D-B79A-9ECB176E43F8}" sqref="L17" showErrorMessage="1" errorTitle="An invalid feedback was entered" error="Please choose feedback from drop down only.">
      <formula1>"1-2,3-4,5-6,7-8,9-10,N/A"</formula1>
    </dataValidation>
    <dataValidation type="list" xr:uid="{B4235DA4-A0F6-4C48-B380-A4A0DAFDEB95}" sqref="M17" showErrorMessage="1" errorTitle="An invalid feedback was entered" error="Please choose feedback from drop down only.">
      <formula1>"1-2,3-4,5-6,7-8,9-10,N/A"</formula1>
    </dataValidation>
    <dataValidation type="list" xr:uid="{79A1C4B5-0C7D-4B18-849C-31342712D678}" sqref="N17" showErrorMessage="1" errorTitle="An invalid feedback was entered" error="Please choose feedback from drop down only.">
      <formula1>"1-2,3-4,5-6,7-8,9-10,N/A"</formula1>
    </dataValidation>
    <dataValidation type="list" xr:uid="{A2CEC4D9-0CDD-4A49-A1B0-3F3BC38A9FFC}" sqref="O17" showErrorMessage="1" errorTitle="An invalid feedback was entered" error="Please choose feedback from drop down only.">
      <formula1>"1-2,3-4,5-6,7-8,9-10,N/A"</formula1>
    </dataValidation>
    <dataValidation type="list" xr:uid="{0FF4837C-7E18-415F-8AAE-932F5B45B6B5}" sqref="P17" showErrorMessage="1" errorTitle="An invalid feedback was entered" error="Please choose feedback from drop down only.">
      <formula1>"1-2,3-4,5-6,7-8,9-10,N/A"</formula1>
    </dataValidation>
    <dataValidation type="list" xr:uid="{48E76187-1B57-4564-9519-63519D214786}" sqref="Q17" showErrorMessage="1" errorTitle="An invalid feedback was entered" error="Please choose feedback from drop down only.">
      <formula1>"1-2,3-4,5-6,7-8,9-10,N/A"</formula1>
    </dataValidation>
    <dataValidation type="list" xr:uid="{8431C63C-9BE2-4406-90D0-FC353A68A45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8D76F7A-44AE-4F22-BC9F-2B639618A43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47D1B6-8852-4217-A603-86BE97A75F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8ED9015-B462-4567-8056-F59CDCD1750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1B7BA80-1054-42FA-AC47-E86FD81247C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EEE41F1-DB24-424B-895D-4CC7E96DC9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C6999F-038E-440D-88CE-C508F6C689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851CE00-AE73-472F-BC4F-7CF233E6A1A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18CF127-C716-4590-A067-E069FBB1C45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790CD47-2D35-4A64-8338-C65AB6AA69A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9E6B4D3-AB54-4D59-8C55-03DB37F0642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A60693-8EEB-4473-8A7E-4696C917FEB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EB0E4A4-CDBA-4339-98B1-04C1B92ADD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24A487-BBCD-479D-8704-ABB8D18C878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DA2E560-877C-4DC2-BDE1-2E3851EF980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CA35246-1536-4659-91AF-68C24BC30790}" sqref="C23" showErrorMessage="1" errorTitle="An invalid feedback was entered" error="Please choose feedback from drop down only.">
      <formula1>"Yetel,Bulsatcom,A1,Yetel&amp;A1,N/A"</formula1>
    </dataValidation>
    <dataValidation type="list" xr:uid="{45F0B087-474E-4AEC-BE84-680394C4339C}" sqref="D23" showErrorMessage="1" errorTitle="An invalid feedback was entered" error="Please choose feedback from drop down only.">
      <formula1>"Yetel,Bulsatcom,A1,Yetel&amp;A1,N/A"</formula1>
    </dataValidation>
    <dataValidation type="list" xr:uid="{95E74261-C47E-4A68-8371-F9C74F2B9E69}" sqref="E23" showErrorMessage="1" errorTitle="An invalid feedback was entered" error="Please choose feedback from drop down only.">
      <formula1>"Yetel,Bulsatcom,A1,Yetel&amp;A1,N/A"</formula1>
    </dataValidation>
    <dataValidation type="list" xr:uid="{9AFA2203-9868-4076-AE9F-F1F59AD764C0}" sqref="F23" showErrorMessage="1" errorTitle="An invalid feedback was entered" error="Please choose feedback from drop down only.">
      <formula1>"Yetel,Bulsatcom,A1,Yetel&amp;A1,N/A"</formula1>
    </dataValidation>
    <dataValidation type="list" xr:uid="{6DEF3266-72D6-40FE-A19B-9E53EED146D8}" sqref="G23" showErrorMessage="1" errorTitle="An invalid feedback was entered" error="Please choose feedback from drop down only.">
      <formula1>"Yetel,Bulsatcom,A1,Yetel&amp;A1,N/A"</formula1>
    </dataValidation>
    <dataValidation type="list" xr:uid="{5F8D6B88-FF14-4DB5-9392-8E0D1665B8FE}" sqref="H23" showErrorMessage="1" errorTitle="An invalid feedback was entered" error="Please choose feedback from drop down only.">
      <formula1>"Yetel,Bulsatcom,A1,Yetel&amp;A1,N/A"</formula1>
    </dataValidation>
    <dataValidation type="list" xr:uid="{08C55145-B681-4965-867A-9BD6A36D7646}" sqref="I23" showErrorMessage="1" errorTitle="An invalid feedback was entered" error="Please choose feedback from drop down only.">
      <formula1>"Yetel,Bulsatcom,A1,Yetel&amp;A1,N/A"</formula1>
    </dataValidation>
    <dataValidation type="list" xr:uid="{CA6A7C71-A432-46DC-AFDC-4F86AAE1FC57}" sqref="J23" showErrorMessage="1" errorTitle="An invalid feedback was entered" error="Please choose feedback from drop down only.">
      <formula1>"Yetel,Bulsatcom,A1,Yetel&amp;A1,N/A"</formula1>
    </dataValidation>
    <dataValidation type="list" xr:uid="{EAA1C553-8704-400E-B219-506F443D5521}" sqref="K23" showErrorMessage="1" errorTitle="An invalid feedback was entered" error="Please choose feedback from drop down only.">
      <formula1>"Yetel,Bulsatcom,A1,Yetel&amp;A1,N/A"</formula1>
    </dataValidation>
    <dataValidation type="list" xr:uid="{73A932D0-E95B-41C7-AE0E-CF0F88C90C48}" sqref="L23" showErrorMessage="1" errorTitle="An invalid feedback was entered" error="Please choose feedback from drop down only.">
      <formula1>"Yetel,Bulsatcom,A1,Yetel&amp;A1,N/A"</formula1>
    </dataValidation>
    <dataValidation type="list" xr:uid="{75287D08-1DA3-4869-B4B8-FB7228776956}" sqref="M23" showErrorMessage="1" errorTitle="An invalid feedback was entered" error="Please choose feedback from drop down only.">
      <formula1>"Yetel,Bulsatcom,A1,Yetel&amp;A1,N/A"</formula1>
    </dataValidation>
    <dataValidation type="list" xr:uid="{3178095B-84C7-414D-B3FC-F151E4D1ABC5}" sqref="N23" showErrorMessage="1" errorTitle="An invalid feedback was entered" error="Please choose feedback from drop down only.">
      <formula1>"Yetel,Bulsatcom,A1,Yetel&amp;A1,N/A"</formula1>
    </dataValidation>
    <dataValidation type="list" xr:uid="{BDA98B17-6C98-4987-A085-EB9C87F511C8}" sqref="O23" showErrorMessage="1" errorTitle="An invalid feedback was entered" error="Please choose feedback from drop down only.">
      <formula1>"Yetel,Bulsatcom,A1,Yetel&amp;A1,N/A"</formula1>
    </dataValidation>
    <dataValidation type="list" xr:uid="{2A9588AA-C938-44D3-9024-FEFCBEFD5CDB}" sqref="P23" showErrorMessage="1" errorTitle="An invalid feedback was entered" error="Please choose feedback from drop down only.">
      <formula1>"Yetel,Bulsatcom,A1,Yetel&amp;A1,N/A"</formula1>
    </dataValidation>
    <dataValidation type="list" xr:uid="{2A03DEB2-9537-4DF9-89D5-3EA477C50B65}" sqref="Q23" showErrorMessage="1" errorTitle="An invalid feedback was entered" error="Please choose feedback from drop down only.">
      <formula1>"Yetel,Bulsatcom,A1,Yetel&amp;A1,N/A"</formula1>
    </dataValidation>
    <dataValidation type="list" xr:uid="{CBD8F14A-DD3E-48FC-9D1A-524F79A08BB3}" sqref="C31" showErrorMessage="1" errorTitle="An invalid feedback was entered" error="Please choose feedback from drop down only.">
      <formula1>"1/2,5/4,7/8,RRU TOP JUMPER,N/A"</formula1>
    </dataValidation>
    <dataValidation type="list" xr:uid="{A8DE3DE3-63C2-416A-A066-48F3CFC2CB76}" sqref="D31" showErrorMessage="1" errorTitle="An invalid feedback was entered" error="Please choose feedback from drop down only.">
      <formula1>"1/2,5/4,7/8,RRU TOP JUMPER,N/A"</formula1>
    </dataValidation>
    <dataValidation type="list" xr:uid="{83BE151F-C061-4D0D-9429-712BDEE0F643}" sqref="E31" showErrorMessage="1" errorTitle="An invalid feedback was entered" error="Please choose feedback from drop down only.">
      <formula1>"1/2,5/4,7/8,RRU TOP JUMPER,N/A"</formula1>
    </dataValidation>
    <dataValidation type="list" xr:uid="{17FCCF8E-E187-4F60-BF54-E7ACF6C55A6D}" sqref="F31" showErrorMessage="1" errorTitle="An invalid feedback was entered" error="Please choose feedback from drop down only.">
      <formula1>"1/2,5/4,7/8,RRU TOP JUMPER,N/A"</formula1>
    </dataValidation>
    <dataValidation type="list" xr:uid="{221CA77E-8B2A-42B6-97F5-94D81692FD3B}" sqref="G31" showErrorMessage="1" errorTitle="An invalid feedback was entered" error="Please choose feedback from drop down only.">
      <formula1>"1/2,5/4,7/8,RRU TOP JUMPER,N/A"</formula1>
    </dataValidation>
    <dataValidation type="list" xr:uid="{B470392B-FA36-456E-B80C-6BEB28F5342F}" sqref="H31" showErrorMessage="1" errorTitle="An invalid feedback was entered" error="Please choose feedback from drop down only.">
      <formula1>"1/2,5/4,7/8,RRU TOP JUMPER,N/A"</formula1>
    </dataValidation>
    <dataValidation type="list" xr:uid="{CECE8B00-D8D2-46A1-9E9F-9FC9054CD726}" sqref="I31" showErrorMessage="1" errorTitle="An invalid feedback was entered" error="Please choose feedback from drop down only.">
      <formula1>"1/2,5/4,7/8,RRU TOP JUMPER,N/A"</formula1>
    </dataValidation>
    <dataValidation type="list" xr:uid="{D13BA4B1-280B-42F1-8049-FEF82B62F8D5}" sqref="J31" showErrorMessage="1" errorTitle="An invalid feedback was entered" error="Please choose feedback from drop down only.">
      <formula1>"1/2,5/4,7/8,RRU TOP JUMPER,N/A"</formula1>
    </dataValidation>
    <dataValidation type="list" xr:uid="{492878D1-2A53-446C-928F-CAE7E3FBF845}" sqref="K31" showErrorMessage="1" errorTitle="An invalid feedback was entered" error="Please choose feedback from drop down only.">
      <formula1>"1/2,5/4,7/8,RRU TOP JUMPER,N/A"</formula1>
    </dataValidation>
    <dataValidation type="list" xr:uid="{A87BA42B-9EF5-4290-89FE-3273D9514F04}" sqref="L31" showErrorMessage="1" errorTitle="An invalid feedback was entered" error="Please choose feedback from drop down only.">
      <formula1>"1/2,5/4,7/8,RRU TOP JUMPER,N/A"</formula1>
    </dataValidation>
    <dataValidation type="list" xr:uid="{4A312F3A-95E0-4C91-A974-F520C516A7C3}" sqref="M31" showErrorMessage="1" errorTitle="An invalid feedback was entered" error="Please choose feedback from drop down only.">
      <formula1>"1/2,5/4,7/8,RRU TOP JUMPER,N/A"</formula1>
    </dataValidation>
    <dataValidation type="list" xr:uid="{A463897B-AC56-4EB7-85DA-D3D1CF035497}" sqref="N31" showErrorMessage="1" errorTitle="An invalid feedback was entered" error="Please choose feedback from drop down only.">
      <formula1>"1/2,5/4,7/8,RRU TOP JUMPER,N/A"</formula1>
    </dataValidation>
    <dataValidation type="list" xr:uid="{D17A0AB8-9994-4286-9089-1B218D329BCC}" sqref="O31" showErrorMessage="1" errorTitle="An invalid feedback was entered" error="Please choose feedback from drop down only.">
      <formula1>"1/2,5/4,7/8,RRU TOP JUMPER,N/A"</formula1>
    </dataValidation>
    <dataValidation type="list" xr:uid="{C97F49D4-40AE-4F34-AACB-567A7199B4F0}" sqref="P31" showErrorMessage="1" errorTitle="An invalid feedback was entered" error="Please choose feedback from drop down only.">
      <formula1>"1/2,5/4,7/8,RRU TOP JUMPER,N/A"</formula1>
    </dataValidation>
    <dataValidation type="list" xr:uid="{3E2EE4B1-BD63-4693-A6CC-E82F34800A69}" sqref="Q31" showErrorMessage="1" errorTitle="An invalid feedback was entered" error="Please choose feedback from drop down only.">
      <formula1>"1/2,5/4,7/8,RRU TOP JUMPER,N/A"</formula1>
    </dataValidation>
    <dataValidation type="list" xr:uid="{2179BBB0-4682-4A03-8FC6-57817B714ABA}" sqref="C4" showErrorMessage="1" errorTitle="An invalid feedback was entered" error="Please choose feedback from drop down only.">
      <formula1>"1,2,3,4,5,6,N/A"</formula1>
    </dataValidation>
    <dataValidation type="list" xr:uid="{9995020B-8182-4D04-9B60-88B8FF799B73}" sqref="D4" showErrorMessage="1" errorTitle="An invalid feedback was entered" error="Please choose feedback from drop down only.">
      <formula1>"1,2,3,4,5,6,N/A"</formula1>
    </dataValidation>
    <dataValidation type="list" xr:uid="{D4E27C3B-65E8-49B7-ABF1-E7F8ECF3FA22}" sqref="E4" showErrorMessage="1" errorTitle="An invalid feedback was entered" error="Please choose feedback from drop down only.">
      <formula1>"1,2,3,4,5,6,N/A"</formula1>
    </dataValidation>
    <dataValidation type="list" xr:uid="{AC199378-66FF-40CA-AA7A-382F1B6465BF}" sqref="F4" showErrorMessage="1" errorTitle="An invalid feedback was entered" error="Please choose feedback from drop down only.">
      <formula1>"1,2,3,4,5,6,N/A"</formula1>
    </dataValidation>
    <dataValidation type="list" xr:uid="{4957733E-8B81-4DBF-BBE4-8649B2B712E5}" sqref="G4" showErrorMessage="1" errorTitle="An invalid feedback was entered" error="Please choose feedback from drop down only.">
      <formula1>"1,2,3,4,5,6,N/A"</formula1>
    </dataValidation>
    <dataValidation type="list" xr:uid="{2F9894B5-139F-415E-8A5F-9110C7A08606}" sqref="H4" showErrorMessage="1" errorTitle="An invalid feedback was entered" error="Please choose feedback from drop down only.">
      <formula1>"1,2,3,4,5,6,N/A"</formula1>
    </dataValidation>
    <dataValidation type="list" xr:uid="{B4605D8E-89E0-440C-B4A4-4042A5FE6AA1}" sqref="I4" showErrorMessage="1" errorTitle="An invalid feedback was entered" error="Please choose feedback from drop down only.">
      <formula1>"1,2,3,4,5,6,N/A"</formula1>
    </dataValidation>
    <dataValidation type="list" xr:uid="{6AC6EE40-3787-49A2-99A0-125266CC7852}" sqref="J4" showErrorMessage="1" errorTitle="An invalid feedback was entered" error="Please choose feedback from drop down only.">
      <formula1>"1,2,3,4,5,6,N/A"</formula1>
    </dataValidation>
    <dataValidation type="list" xr:uid="{D8F36FC0-5720-4098-8165-0F8AC0C8121E}" sqref="K4" showErrorMessage="1" errorTitle="An invalid feedback was entered" error="Please choose feedback from drop down only.">
      <formula1>"1,2,3,4,5,6,N/A"</formula1>
    </dataValidation>
    <dataValidation type="list" xr:uid="{513C4637-4022-46AB-AA7A-391473CAD53A}" sqref="L4" showErrorMessage="1" errorTitle="An invalid feedback was entered" error="Please choose feedback from drop down only.">
      <formula1>"1,2,3,4,5,6,N/A"</formula1>
    </dataValidation>
    <dataValidation type="list" xr:uid="{4A887238-A341-4DA2-B646-B7A109072A88}" sqref="M4" showErrorMessage="1" errorTitle="An invalid feedback was entered" error="Please choose feedback from drop down only.">
      <formula1>"1,2,3,4,5,6,N/A"</formula1>
    </dataValidation>
    <dataValidation type="list" xr:uid="{C438CE09-D860-4213-B570-B86BDA6A27C4}" sqref="N4" showErrorMessage="1" errorTitle="An invalid feedback was entered" error="Please choose feedback from drop down only.">
      <formula1>"1,2,3,4,5,6,N/A"</formula1>
    </dataValidation>
    <dataValidation type="list" xr:uid="{98B4823A-9082-4328-8946-9FAB589DE04A}" sqref="O4" showErrorMessage="1" errorTitle="An invalid feedback was entered" error="Please choose feedback from drop down only.">
      <formula1>"1,2,3,4,5,6,N/A"</formula1>
    </dataValidation>
    <dataValidation type="list" xr:uid="{21E9549B-F737-44DA-963B-9CDE275EF0F0}" sqref="P4" showErrorMessage="1" errorTitle="An invalid feedback was entered" error="Please choose feedback from drop down only.">
      <formula1>"1,2,3,4,5,6,N/A"</formula1>
    </dataValidation>
    <dataValidation type="list" xr:uid="{C4E61FF2-25E3-4220-9011-D359CB5A5ACD}" sqref="Q4" showErrorMessage="1" errorTitle="An invalid feedback was entered" error="Please choose feedback from drop down only.">
      <formula1>"1,2,3,4,5,6,N/A"</formula1>
    </dataValidation>
    <dataValidation type="list" xr:uid="{4B4ABC19-359C-47EC-87B4-D1A6233291D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2CD0B0-8DD8-4F68-9E58-EC51C05F159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ABF24D-B554-431B-80DE-80E4E255F97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7EF8F0-8519-49F3-B619-8412C1BA3AB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8C5C70-7C10-4FFD-9B5C-2A2EAE92458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5A3986-1422-4958-8642-3764E4A274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3192E-127D-4BAE-8BE9-2CCCDB299CB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B6EB61-8419-48E3-8CCA-EAAE80B124C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073E55-14D2-4655-AF6A-CB7AB51F471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FA3288-8C5D-48C7-B89F-CECE0B1560C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8C15AC-39DA-4545-AD69-D6DD9F9B974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66A8A1-9E6E-487B-B1DD-A33D0A1EDB0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CFF995-05DF-4F76-A9E5-E2B0DA89432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300C87-0E63-4F9F-9A32-3A70A989FEE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7B0375-4C0A-4CC6-940E-D7112A5EB04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23914D-7A39-4817-90D6-AF30AFDFF025}" sqref="C28" showErrorMessage="1" errorTitle="An invalid feedback was entered" error="Please choose feedback from drop down only.">
      <formula1>"Yes,No,FlexRET"</formula1>
    </dataValidation>
    <dataValidation type="list" xr:uid="{47FD5733-6FFB-45C2-B20E-5EA5AF38ADD4}" sqref="D28" showErrorMessage="1" errorTitle="An invalid feedback was entered" error="Please choose feedback from drop down only.">
      <formula1>"Yes,No,FlexRET"</formula1>
    </dataValidation>
    <dataValidation type="list" xr:uid="{0986FA7C-BB23-48ED-9C7A-08C2D19B6BEC}" sqref="E28" showErrorMessage="1" errorTitle="An invalid feedback was entered" error="Please choose feedback from drop down only.">
      <formula1>"Yes,No,FlexRET"</formula1>
    </dataValidation>
    <dataValidation type="list" xr:uid="{51CB1569-C174-44BC-BF4B-95A21447CC04}" sqref="F28" showErrorMessage="1" errorTitle="An invalid feedback was entered" error="Please choose feedback from drop down only.">
      <formula1>"Yes,No,FlexRET"</formula1>
    </dataValidation>
    <dataValidation type="list" xr:uid="{267E765C-3EC6-48FF-A25C-8F05C1137421}" sqref="G28" showErrorMessage="1" errorTitle="An invalid feedback was entered" error="Please choose feedback from drop down only.">
      <formula1>"Yes,No,FlexRET"</formula1>
    </dataValidation>
    <dataValidation type="list" xr:uid="{DEFA57BD-AE23-4DA4-BFC3-02596F24CFC1}" sqref="H28" showErrorMessage="1" errorTitle="An invalid feedback was entered" error="Please choose feedback from drop down only.">
      <formula1>"Yes,No,FlexRET"</formula1>
    </dataValidation>
    <dataValidation type="list" xr:uid="{DE7A8AED-B336-43F6-BA91-B7530E0DA9FE}" sqref="I28" showErrorMessage="1" errorTitle="An invalid feedback was entered" error="Please choose feedback from drop down only.">
      <formula1>"Yes,No,FlexRET"</formula1>
    </dataValidation>
    <dataValidation type="list" xr:uid="{54CEC2B2-93DC-4D66-B1E9-54F8E05DF972}" sqref="J28" showErrorMessage="1" errorTitle="An invalid feedback was entered" error="Please choose feedback from drop down only.">
      <formula1>"Yes,No,FlexRET"</formula1>
    </dataValidation>
    <dataValidation type="list" xr:uid="{6147AA2C-DCC0-4D72-93E4-59212BB776D4}" sqref="K28" showErrorMessage="1" errorTitle="An invalid feedback was entered" error="Please choose feedback from drop down only.">
      <formula1>"Yes,No,FlexRET"</formula1>
    </dataValidation>
    <dataValidation type="list" xr:uid="{A25A6A11-478E-4542-A1A1-6F3762E239D6}" sqref="L28" showErrorMessage="1" errorTitle="An invalid feedback was entered" error="Please choose feedback from drop down only.">
      <formula1>"Yes,No,FlexRET"</formula1>
    </dataValidation>
    <dataValidation type="list" xr:uid="{3D6F7680-4902-48BC-8408-7C6E2E588C58}" sqref="M28" showErrorMessage="1" errorTitle="An invalid feedback was entered" error="Please choose feedback from drop down only.">
      <formula1>"Yes,No,FlexRET"</formula1>
    </dataValidation>
    <dataValidation type="list" xr:uid="{796C38CD-A2B5-4260-B2BC-EC0026FDF49A}" sqref="N28" showErrorMessage="1" errorTitle="An invalid feedback was entered" error="Please choose feedback from drop down only.">
      <formula1>"Yes,No,FlexRET"</formula1>
    </dataValidation>
    <dataValidation type="list" xr:uid="{2A84F545-1C1F-4395-8021-AEA16266A7CB}" sqref="O28" showErrorMessage="1" errorTitle="An invalid feedback was entered" error="Please choose feedback from drop down only.">
      <formula1>"Yes,No,FlexRET"</formula1>
    </dataValidation>
    <dataValidation type="list" xr:uid="{53B65F9A-AE5B-4B71-964B-220538394256}" sqref="P28" showErrorMessage="1" errorTitle="An invalid feedback was entered" error="Please choose feedback from drop down only.">
      <formula1>"Yes,No,FlexRET"</formula1>
    </dataValidation>
    <dataValidation type="list" xr:uid="{09797C9C-DB49-468C-BECC-C0BA51AD12FB}" sqref="Q28" showErrorMessage="1" errorTitle="An invalid feedback was entered" error="Please choose feedback from drop down only.">
      <formula1>"Yes,No,FlexRET"</formula1>
    </dataValidation>
    <dataValidation type="list" xr:uid="{47580229-ED0F-427F-815B-CEAFACDCE2D9}" sqref="C29" showErrorMessage="1" errorTitle="An invalid feedback was entered" error="Please choose feedback from drop down only.">
      <formula1>"Yes,No,FlexRET"</formula1>
    </dataValidation>
    <dataValidation type="list" xr:uid="{C37EC0BF-AD2F-46AE-8A5D-3FC44560A476}" sqref="D29" showErrorMessage="1" errorTitle="An invalid feedback was entered" error="Please choose feedback from drop down only.">
      <formula1>"Yes,No,FlexRET"</formula1>
    </dataValidation>
    <dataValidation type="list" xr:uid="{FD5B3CE0-9790-4AB0-928A-A76D01EB5247}" sqref="E29" showErrorMessage="1" errorTitle="An invalid feedback was entered" error="Please choose feedback from drop down only.">
      <formula1>"Yes,No,FlexRET"</formula1>
    </dataValidation>
    <dataValidation type="list" xr:uid="{B958FB68-31DE-4E37-8AAF-B08E12CA26EB}" sqref="F29" showErrorMessage="1" errorTitle="An invalid feedback was entered" error="Please choose feedback from drop down only.">
      <formula1>"Yes,No,FlexRET"</formula1>
    </dataValidation>
    <dataValidation type="list" xr:uid="{B0B883EE-DEDD-43CE-B11E-DB44A16B032E}" sqref="G29" showErrorMessage="1" errorTitle="An invalid feedback was entered" error="Please choose feedback from drop down only.">
      <formula1>"Yes,No,FlexRET"</formula1>
    </dataValidation>
    <dataValidation type="list" xr:uid="{416F2B7E-361E-409A-BF41-583D6C2AADCA}" sqref="H29" showErrorMessage="1" errorTitle="An invalid feedback was entered" error="Please choose feedback from drop down only.">
      <formula1>"Yes,No,FlexRET"</formula1>
    </dataValidation>
    <dataValidation type="list" xr:uid="{5D428902-D015-4998-8433-5A767EF70BFE}" sqref="I29" showErrorMessage="1" errorTitle="An invalid feedback was entered" error="Please choose feedback from drop down only.">
      <formula1>"Yes,No,FlexRET"</formula1>
    </dataValidation>
    <dataValidation type="list" xr:uid="{8625E594-AD14-4D39-8B36-340C780BE3AB}" sqref="J29" showErrorMessage="1" errorTitle="An invalid feedback was entered" error="Please choose feedback from drop down only.">
      <formula1>"Yes,No,FlexRET"</formula1>
    </dataValidation>
    <dataValidation type="list" xr:uid="{115C4B63-8A8F-45F4-819A-61F07C5769FF}" sqref="K29" showErrorMessage="1" errorTitle="An invalid feedback was entered" error="Please choose feedback from drop down only.">
      <formula1>"Yes,No,FlexRET"</formula1>
    </dataValidation>
    <dataValidation type="list" xr:uid="{CEFBE212-0B86-411D-AF16-987E1357F549}" sqref="L29" showErrorMessage="1" errorTitle="An invalid feedback was entered" error="Please choose feedback from drop down only.">
      <formula1>"Yes,No,FlexRET"</formula1>
    </dataValidation>
    <dataValidation type="list" xr:uid="{81391AB4-B8E1-4E06-B4A6-061CDACFA9AC}" sqref="M29" showErrorMessage="1" errorTitle="An invalid feedback was entered" error="Please choose feedback from drop down only.">
      <formula1>"Yes,No,FlexRET"</formula1>
    </dataValidation>
    <dataValidation type="list" xr:uid="{AE1F86D6-9828-4DD7-9CE6-6AB2BAB594DD}" sqref="N29" showErrorMessage="1" errorTitle="An invalid feedback was entered" error="Please choose feedback from drop down only.">
      <formula1>"Yes,No,FlexRET"</formula1>
    </dataValidation>
    <dataValidation type="list" xr:uid="{2C15107C-EE02-4F93-BE54-9049422FFAA3}" sqref="O29" showErrorMessage="1" errorTitle="An invalid feedback was entered" error="Please choose feedback from drop down only.">
      <formula1>"Yes,No,FlexRET"</formula1>
    </dataValidation>
    <dataValidation type="list" xr:uid="{CA6D264F-E063-40E4-ADA5-5079DF47825F}" sqref="P29" showErrorMessage="1" errorTitle="An invalid feedback was entered" error="Please choose feedback from drop down only.">
      <formula1>"Yes,No,FlexRET"</formula1>
    </dataValidation>
    <dataValidation type="list" xr:uid="{EB9D74E9-3AEC-433C-96AC-A53A1AD7C83F}" sqref="Q29" showErrorMessage="1" errorTitle="An invalid feedback was entered" error="Please choose feedback from drop down only.">
      <formula1>"Yes,No,FlexRET"</formula1>
    </dataValidation>
    <dataValidation type="list" xr:uid="{487E1EA6-19C8-4C13-AB37-997A514DD38D}" sqref="C25" showErrorMessage="1" errorTitle="An invalid feedback was entered" error="Please choose feedback from drop down only.">
      <formula1>"G,U,L,NR,GU,UL,GL,GUL,LNR,ULNR,None"</formula1>
    </dataValidation>
    <dataValidation type="list" xr:uid="{A9A401F0-9F48-48E2-B018-A50FD2E7B810}" sqref="D25" showErrorMessage="1" errorTitle="An invalid feedback was entered" error="Please choose feedback from drop down only.">
      <formula1>"G,U,L,NR,GU,UL,GL,GUL,LNR,ULNR,None"</formula1>
    </dataValidation>
    <dataValidation type="list" xr:uid="{220DB035-0558-46A6-B0C8-B3433F16E379}" sqref="E25" showErrorMessage="1" errorTitle="An invalid feedback was entered" error="Please choose feedback from drop down only.">
      <formula1>"G,U,L,NR,GU,UL,GL,GUL,LNR,ULNR,None"</formula1>
    </dataValidation>
    <dataValidation type="list" xr:uid="{E69FC248-D4D8-44E8-BB0B-4CC861211874}" sqref="F25" showErrorMessage="1" errorTitle="An invalid feedback was entered" error="Please choose feedback from drop down only.">
      <formula1>"G,U,L,NR,GU,UL,GL,GUL,LNR,ULNR,None"</formula1>
    </dataValidation>
    <dataValidation type="list" xr:uid="{845CD6DA-2CBE-403C-AA7B-0FD22BDC4D55}" sqref="G25" showErrorMessage="1" errorTitle="An invalid feedback was entered" error="Please choose feedback from drop down only.">
      <formula1>"G,U,L,NR,GU,UL,GL,GUL,LNR,ULNR,None"</formula1>
    </dataValidation>
    <dataValidation type="list" xr:uid="{4196E607-0C3F-4CCF-B7CE-4BC4A4CC936D}" sqref="H25" showErrorMessage="1" errorTitle="An invalid feedback was entered" error="Please choose feedback from drop down only.">
      <formula1>"G,U,L,NR,GU,UL,GL,GUL,LNR,ULNR,None"</formula1>
    </dataValidation>
    <dataValidation type="list" xr:uid="{F2DDB389-9F40-44F7-91BB-FAA536ABADAF}" sqref="I25" showErrorMessage="1" errorTitle="An invalid feedback was entered" error="Please choose feedback from drop down only.">
      <formula1>"G,U,L,NR,GU,UL,GL,GUL,LNR,ULNR,None"</formula1>
    </dataValidation>
    <dataValidation type="list" xr:uid="{B8F8EC76-0B6D-4DBD-AE46-6D03C2E56134}" sqref="J25" showErrorMessage="1" errorTitle="An invalid feedback was entered" error="Please choose feedback from drop down only.">
      <formula1>"G,U,L,NR,GU,UL,GL,GUL,LNR,ULNR,None"</formula1>
    </dataValidation>
    <dataValidation type="list" xr:uid="{093BB842-9EEF-4349-BA13-D1C2403D86E4}" sqref="K25" showErrorMessage="1" errorTitle="An invalid feedback was entered" error="Please choose feedback from drop down only.">
      <formula1>"G,U,L,NR,GU,UL,GL,GUL,LNR,ULNR,None"</formula1>
    </dataValidation>
    <dataValidation type="list" xr:uid="{B0F73ED6-1B6D-4608-92CB-AA8DCFF0B4B1}" sqref="L25" showErrorMessage="1" errorTitle="An invalid feedback was entered" error="Please choose feedback from drop down only.">
      <formula1>"G,U,L,NR,GU,UL,GL,GUL,LNR,ULNR,None"</formula1>
    </dataValidation>
    <dataValidation type="list" xr:uid="{0FD05823-9899-4DF9-8095-7BD359FC9247}" sqref="M25" showErrorMessage="1" errorTitle="An invalid feedback was entered" error="Please choose feedback from drop down only.">
      <formula1>"G,U,L,NR,GU,UL,GL,GUL,LNR,ULNR,None"</formula1>
    </dataValidation>
    <dataValidation type="list" xr:uid="{7BA15E61-4492-4556-9194-1E9665E16A8D}" sqref="N25" showErrorMessage="1" errorTitle="An invalid feedback was entered" error="Please choose feedback from drop down only.">
      <formula1>"G,U,L,NR,GU,UL,GL,GUL,LNR,ULNR,None"</formula1>
    </dataValidation>
    <dataValidation type="list" xr:uid="{571AB5D4-29C0-4F8B-A84D-DA1707224240}" sqref="O25" showErrorMessage="1" errorTitle="An invalid feedback was entered" error="Please choose feedback from drop down only.">
      <formula1>"G,U,L,NR,GU,UL,GL,GUL,LNR,ULNR,None"</formula1>
    </dataValidation>
    <dataValidation type="list" xr:uid="{5999E0C2-ECB8-417B-9DC8-7EE326692645}" sqref="P25" showErrorMessage="1" errorTitle="An invalid feedback was entered" error="Please choose feedback from drop down only.">
      <formula1>"G,U,L,NR,GU,UL,GL,GUL,LNR,ULNR,None"</formula1>
    </dataValidation>
    <dataValidation type="list" xr:uid="{A197773C-7D0D-42A3-A75D-B082302B455D}" sqref="Q25" showErrorMessage="1" errorTitle="An invalid feedback was entered" error="Please choose feedback from drop down only.">
      <formula1>"G,U,L,NR,GU,UL,GL,GUL,LNR,ULNR,None"</formula1>
    </dataValidation>
    <dataValidation type="list" xr:uid="{B63A6457-692E-4A50-81DE-631244C2438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7DEF40-FC5D-41BC-BE32-A4AFE247330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38B3AB-D913-4ED3-A58C-985CABD9F16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45B04F-8E57-4E05-9F96-4F1AABB4860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F9C7E5-858E-4B82-BE01-7246F495A94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2A5726-FC07-4C8F-8501-F7DED5DF0A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089E5-0053-4F5A-8D0A-551226C27D0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F22A17-C37B-4B60-824B-C4CEE9EA352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EA940-BE0E-47B0-ADF9-F44888651E5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BF07EE-EE02-4554-AFE4-FF9A8063AF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4D5393-C2E1-408D-B9CE-E953BE6ED59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926C3B-4B83-486E-9626-F500DAF662C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7CA076-F470-4B5C-902E-CA582C77A17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119874-E9A2-4BB0-80F8-116FF102D81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8F5D70-88EF-406C-921D-8E40DBB9B11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C059FBD-D6EB-4104-AB85-238A4E47BFA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DE5BF2C-60FC-402C-85FA-052FD784BFB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610013A-A267-40D7-9F34-F5A71D9884E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5B6ACFA-D14D-4C96-8B23-8ACB4766263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9C33E6C-E7CB-40BA-B749-F3FADFCE86B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D1153D-6B0E-44A2-A9A8-A7B076517C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BE931A3-6727-4AC4-B4C3-C72FE3A721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027B80F-131F-4580-9F4D-EE207B0474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8B5EAB9-A461-437B-905E-630AE6987C6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8BF58F-A53A-4999-A44B-FB07B2FC96B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F30C80A-E373-468E-AB05-4CEE65BB98A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0B9ABC0-2B9C-4CB7-B0AE-A11145693C5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A30F24E-C5DA-4C39-9108-83A2902A5E6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765A18E-D425-41A0-A97B-39F13E59046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AC5172C-5E4A-4B15-B638-766F2FA3AA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4C3D843-6815-48F8-9987-DD205653C44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834FD6C-F047-436D-8BCC-53CA4F64B5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840AE18-0AEE-4DEF-99B9-6C069BB8CC4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91E43EF-8747-4B53-8A1C-A23F8846F97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9427F46-BB8D-48EA-8186-E2FBBCCB5B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E070572-A577-45D8-9920-FFBB5B5C9A8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43E2574-F44B-4207-B723-6F15983D87B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7135FC6-C39D-4716-BD9C-31010EE316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9D10446-D3C7-4A5E-A663-613718FCB8A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B7ADE32-DCA8-4A9D-BB64-EC972732A91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AB59DA0-3F28-4A23-B4BB-01792380F14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39380D9-1A05-47C7-98C6-AEF9CE9FF0C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2E46B95-85D9-482A-A9FF-126AA9F4F8A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EC5283-FCC8-475A-8BD9-951E91709C0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8C359BA-6D4C-482D-B4A6-20F1E3B117D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8656418-9573-493A-87C4-B033BBC01FF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C1C7E01-9528-4F62-B5BB-34C908D4BDE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8E72A99-18FC-4725-ABC4-D4C88028078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539D18-DB3E-4F78-AF1E-2A73029DBD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2291108-44C3-480C-A339-E257F78005A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5F36AC5-03B9-4870-A8F6-7A0FD83025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C61207D-99A0-45BA-B0E2-1A749529C31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F29E296-C362-4F58-B36E-CF0C3790EB5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431CC97-4581-478A-83B1-887B91ECD66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10632B4-8368-4866-A113-3E249F97D3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7080A58-0CFD-4563-B914-26725F3061B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BED194B-F8C2-44AA-80AE-33DFEFFE83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4BAED4A-7350-4BB3-9070-ECB7D1DD7AB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59781A3-7365-42E4-8B05-CC78F19AEB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915A770-521F-42E5-B038-966DC32563C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E9A5C3B-78BC-44D3-8394-54DA82DF3E0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6597DD-EA1E-4E3F-811E-F93C102FD25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9637CF2-D8EE-42B8-B766-63E53B9D28B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C833BA4-DC3A-402B-8216-F46A0CDA6C9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E1ABDB2-D630-4B48-B1D3-BDB0CF9578C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96CD4AA-1EDC-4CB3-B857-568BEDFC6AA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3192F93-83FA-4302-9A40-05E640AB41B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255DAA1-A6D6-4178-8BDA-C2CBE918DB1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41C6EDF-6671-49B0-9AC3-342E6DF46D5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B129CAB-C213-4561-BBF3-FE7ECC27258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9B1DE28-2313-4BCD-BA2F-56180701215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1C21211-B774-4DAC-A7AD-63ACF1C82C8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D30252-F85A-4BAA-A22B-B48BCF6AAF3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385267C-4370-48C0-B976-AD02F7E98C1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7A6804-7788-4970-BB1C-43C3DD363D2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17.5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0</v>
      </c>
      <c r="D26" s="24">
        <v>0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 t="s">
        <v>47</v>
      </c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0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 t="s">
        <v>52</v>
      </c>
      <c r="E34" s="24" t="s">
        <v>54</v>
      </c>
      <c r="F34" s="24" t="s">
        <v>53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 t="s">
        <v>57</v>
      </c>
      <c r="E36" s="25" t="s">
        <v>57</v>
      </c>
      <c r="F36" s="25" t="s">
        <v>57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 t="s">
        <v>60</v>
      </c>
      <c r="E38" s="25" t="s">
        <v>60</v>
      </c>
      <c r="F38" s="25" t="s">
        <v>60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 t="s">
        <v>60</v>
      </c>
      <c r="E40" s="26" t="s">
        <v>60</v>
      </c>
      <c r="F40" s="26" t="s">
        <v>60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5173830-3E22-4643-987E-F616A9421C21}" sqref="C2" showErrorMessage="1" errorTitle="An invalid feedback was entered" error="Please choose feedback from drop down only.">
      <formula1>"1,2,3"</formula1>
    </dataValidation>
    <dataValidation type="list" xr:uid="{C8DA0FF5-369B-4ECD-80DA-C693A054CB53}" sqref="D2" showErrorMessage="1" errorTitle="An invalid feedback was entered" error="Please choose feedback from drop down only.">
      <formula1>"1,2,3"</formula1>
    </dataValidation>
    <dataValidation type="list" xr:uid="{6C64C710-64E4-41B0-A338-537792DF4515}" sqref="E2" showErrorMessage="1" errorTitle="An invalid feedback was entered" error="Please choose feedback from drop down only.">
      <formula1>"1,2,3"</formula1>
    </dataValidation>
    <dataValidation type="list" xr:uid="{FC7AE636-EA1E-46AD-80D8-787977D1C791}" sqref="F2" showErrorMessage="1" errorTitle="An invalid feedback was entered" error="Please choose feedback from drop down only.">
      <formula1>"1,2,3"</formula1>
    </dataValidation>
    <dataValidation type="list" xr:uid="{DF5C6081-06BE-402B-BDFA-210620FDB8D5}" sqref="G2" showErrorMessage="1" errorTitle="An invalid feedback was entered" error="Please choose feedback from drop down only.">
      <formula1>"1,2,3"</formula1>
    </dataValidation>
    <dataValidation type="list" xr:uid="{4FB1FA11-8BBB-41A6-8218-FA05D7EB7AD3}" sqref="H2" showErrorMessage="1" errorTitle="An invalid feedback was entered" error="Please choose feedback from drop down only.">
      <formula1>"1,2,3"</formula1>
    </dataValidation>
    <dataValidation type="list" xr:uid="{5CDEA30D-EE36-4BF3-A710-1002E8E9610B}" sqref="I2" showErrorMessage="1" errorTitle="An invalid feedback was entered" error="Please choose feedback from drop down only.">
      <formula1>"1,2,3"</formula1>
    </dataValidation>
    <dataValidation type="list" xr:uid="{E8660213-95B9-43CD-81E2-EEC589F4C6BD}" sqref="J2" showErrorMessage="1" errorTitle="An invalid feedback was entered" error="Please choose feedback from drop down only.">
      <formula1>"1,2,3"</formula1>
    </dataValidation>
    <dataValidation type="list" xr:uid="{82B8782A-3FA1-4D86-9284-094D0D14FC8C}" sqref="K2" showErrorMessage="1" errorTitle="An invalid feedback was entered" error="Please choose feedback from drop down only.">
      <formula1>"1,2,3"</formula1>
    </dataValidation>
    <dataValidation type="list" xr:uid="{0CF463D0-423F-4520-A35A-D452040753C4}" sqref="L2" showErrorMessage="1" errorTitle="An invalid feedback was entered" error="Please choose feedback from drop down only.">
      <formula1>"1,2,3"</formula1>
    </dataValidation>
    <dataValidation type="list" xr:uid="{C761C425-DCA9-4541-BA31-FC6259868267}" sqref="M2" showErrorMessage="1" errorTitle="An invalid feedback was entered" error="Please choose feedback from drop down only.">
      <formula1>"1,2,3"</formula1>
    </dataValidation>
    <dataValidation type="list" xr:uid="{2B99934A-6AD7-4B1B-896C-42D6A3864424}" sqref="N2" showErrorMessage="1" errorTitle="An invalid feedback was entered" error="Please choose feedback from drop down only.">
      <formula1>"1,2,3"</formula1>
    </dataValidation>
    <dataValidation type="list" xr:uid="{3E1F86DA-24B8-4E0E-BC25-B37706964288}" sqref="O2" showErrorMessage="1" errorTitle="An invalid feedback was entered" error="Please choose feedback from drop down only.">
      <formula1>"1,2,3"</formula1>
    </dataValidation>
    <dataValidation type="list" xr:uid="{9DFD84E5-96B7-4A7F-896E-88366F8CBCB9}" sqref="P2" showErrorMessage="1" errorTitle="An invalid feedback was entered" error="Please choose feedback from drop down only.">
      <formula1>"1,2,3"</formula1>
    </dataValidation>
    <dataValidation type="list" xr:uid="{EF99E732-48AA-4808-80CE-1E8F0E469015}" sqref="Q2" showErrorMessage="1" errorTitle="An invalid feedback was entered" error="Please choose feedback from drop down only.">
      <formula1>"1,2,3"</formula1>
    </dataValidation>
    <dataValidation type="list" xr:uid="{DB75CC35-BAC4-4C53-956A-B9280079100D}" sqref="C17" showErrorMessage="1" errorTitle="An invalid feedback was entered" error="Please choose feedback from drop down only.">
      <formula1>"1-2,3-4,5-6,7-8,9-10,N/A"</formula1>
    </dataValidation>
    <dataValidation type="list" xr:uid="{AA8C55BE-12A0-4A57-9527-963B0D46543A}" sqref="D17" showErrorMessage="1" errorTitle="An invalid feedback was entered" error="Please choose feedback from drop down only.">
      <formula1>"1-2,3-4,5-6,7-8,9-10,N/A"</formula1>
    </dataValidation>
    <dataValidation type="list" xr:uid="{864075FF-1245-4FD9-95CF-EC920BE9BAD0}" sqref="E17" showErrorMessage="1" errorTitle="An invalid feedback was entered" error="Please choose feedback from drop down only.">
      <formula1>"1-2,3-4,5-6,7-8,9-10,N/A"</formula1>
    </dataValidation>
    <dataValidation type="list" xr:uid="{D166C077-F094-4DA2-B278-243297224A15}" sqref="F17" showErrorMessage="1" errorTitle="An invalid feedback was entered" error="Please choose feedback from drop down only.">
      <formula1>"1-2,3-4,5-6,7-8,9-10,N/A"</formula1>
    </dataValidation>
    <dataValidation type="list" xr:uid="{8AA25A2D-B664-47D2-9C40-BF34EBADA04E}" sqref="G17" showErrorMessage="1" errorTitle="An invalid feedback was entered" error="Please choose feedback from drop down only.">
      <formula1>"1-2,3-4,5-6,7-8,9-10,N/A"</formula1>
    </dataValidation>
    <dataValidation type="list" xr:uid="{08C825A8-D883-4827-97C1-5E4E72B39831}" sqref="H17" showErrorMessage="1" errorTitle="An invalid feedback was entered" error="Please choose feedback from drop down only.">
      <formula1>"1-2,3-4,5-6,7-8,9-10,N/A"</formula1>
    </dataValidation>
    <dataValidation type="list" xr:uid="{4C1F04DA-9F74-4CEF-8BD2-D7985FA45694}" sqref="I17" showErrorMessage="1" errorTitle="An invalid feedback was entered" error="Please choose feedback from drop down only.">
      <formula1>"1-2,3-4,5-6,7-8,9-10,N/A"</formula1>
    </dataValidation>
    <dataValidation type="list" xr:uid="{B706A53C-FC91-456F-B81C-03C66A2D16C6}" sqref="J17" showErrorMessage="1" errorTitle="An invalid feedback was entered" error="Please choose feedback from drop down only.">
      <formula1>"1-2,3-4,5-6,7-8,9-10,N/A"</formula1>
    </dataValidation>
    <dataValidation type="list" xr:uid="{3423AAB7-465C-41D1-A7C5-65348646448E}" sqref="K17" showErrorMessage="1" errorTitle="An invalid feedback was entered" error="Please choose feedback from drop down only.">
      <formula1>"1-2,3-4,5-6,7-8,9-10,N/A"</formula1>
    </dataValidation>
    <dataValidation type="list" xr:uid="{EEA1259F-AD9A-4F92-8278-A32536145598}" sqref="L17" showErrorMessage="1" errorTitle="An invalid feedback was entered" error="Please choose feedback from drop down only.">
      <formula1>"1-2,3-4,5-6,7-8,9-10,N/A"</formula1>
    </dataValidation>
    <dataValidation type="list" xr:uid="{72BDDD3D-804A-42F4-85A8-0A23E49ED4D8}" sqref="M17" showErrorMessage="1" errorTitle="An invalid feedback was entered" error="Please choose feedback from drop down only.">
      <formula1>"1-2,3-4,5-6,7-8,9-10,N/A"</formula1>
    </dataValidation>
    <dataValidation type="list" xr:uid="{642A662D-F1B2-4B09-837F-1F2BF24DA184}" sqref="N17" showErrorMessage="1" errorTitle="An invalid feedback was entered" error="Please choose feedback from drop down only.">
      <formula1>"1-2,3-4,5-6,7-8,9-10,N/A"</formula1>
    </dataValidation>
    <dataValidation type="list" xr:uid="{F7B06A0A-4338-4E3B-9772-FDA1C68BAC3C}" sqref="O17" showErrorMessage="1" errorTitle="An invalid feedback was entered" error="Please choose feedback from drop down only.">
      <formula1>"1-2,3-4,5-6,7-8,9-10,N/A"</formula1>
    </dataValidation>
    <dataValidation type="list" xr:uid="{41EF9A1E-169F-4067-AFD1-BFEDE96D275C}" sqref="P17" showErrorMessage="1" errorTitle="An invalid feedback was entered" error="Please choose feedback from drop down only.">
      <formula1>"1-2,3-4,5-6,7-8,9-10,N/A"</formula1>
    </dataValidation>
    <dataValidation type="list" xr:uid="{127C6DE3-FB4E-4E5E-BAB4-EF5AF98D9422}" sqref="Q17" showErrorMessage="1" errorTitle="An invalid feedback was entered" error="Please choose feedback from drop down only.">
      <formula1>"1-2,3-4,5-6,7-8,9-10,N/A"</formula1>
    </dataValidation>
    <dataValidation type="list" xr:uid="{251BA6FC-BB2C-4346-86F9-A7F11186E69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09CBE84-7B6B-4395-BF1C-21FF3950BA2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52CDE1-4A33-430C-B0AA-E21A18F0313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CD42079-5329-4DC7-ABA8-D9BEEA36740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7CB6347-94AC-4C72-BA44-1EFD56D2BE3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25B3AC0-BF33-4A1C-B4C6-A4B956B60B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183E944-AEB0-44EE-AD01-95ECB6A2F1A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A49A0EA-D402-4AE3-83B0-15CBC0FE30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01412A2-9488-4E4B-8E81-60EBCE8C412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26BFD9-7FBE-49BF-BD45-A8429DFBBAD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DF138DC-90C0-4653-A805-94B64B5EE0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40B624-837D-42FD-AE9D-0E363873077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831486B-84B6-46D7-B240-EEDC90AE7EB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C6F2914-B781-40EA-BD74-1B327A5599E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F431A46-9ACB-4004-B9A2-4633A186F7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314C520-99ED-490A-8907-62038CACA7F4}" sqref="C23" showErrorMessage="1" errorTitle="An invalid feedback was entered" error="Please choose feedback from drop down only.">
      <formula1>"Yetel,Bulsatcom,A1,Yetel&amp;A1,N/A"</formula1>
    </dataValidation>
    <dataValidation type="list" xr:uid="{BEAAD5D3-9B6A-4ECB-AEDC-7B3DE5C5B1D6}" sqref="D23" showErrorMessage="1" errorTitle="An invalid feedback was entered" error="Please choose feedback from drop down only.">
      <formula1>"Yetel,Bulsatcom,A1,Yetel&amp;A1,N/A"</formula1>
    </dataValidation>
    <dataValidation type="list" xr:uid="{EBB06293-820D-4944-A70C-4CD97AF3B5F1}" sqref="E23" showErrorMessage="1" errorTitle="An invalid feedback was entered" error="Please choose feedback from drop down only.">
      <formula1>"Yetel,Bulsatcom,A1,Yetel&amp;A1,N/A"</formula1>
    </dataValidation>
    <dataValidation type="list" xr:uid="{A7CC4CAF-7E15-4BFB-AF06-5DBA988EF971}" sqref="F23" showErrorMessage="1" errorTitle="An invalid feedback was entered" error="Please choose feedback from drop down only.">
      <formula1>"Yetel,Bulsatcom,A1,Yetel&amp;A1,N/A"</formula1>
    </dataValidation>
    <dataValidation type="list" xr:uid="{39BF4C2A-7E92-430F-A604-AF05F14C3A72}" sqref="G23" showErrorMessage="1" errorTitle="An invalid feedback was entered" error="Please choose feedback from drop down only.">
      <formula1>"Yetel,Bulsatcom,A1,Yetel&amp;A1,N/A"</formula1>
    </dataValidation>
    <dataValidation type="list" xr:uid="{83CCDB79-787C-4017-B40C-B471D138B39B}" sqref="H23" showErrorMessage="1" errorTitle="An invalid feedback was entered" error="Please choose feedback from drop down only.">
      <formula1>"Yetel,Bulsatcom,A1,Yetel&amp;A1,N/A"</formula1>
    </dataValidation>
    <dataValidation type="list" xr:uid="{313293F6-67F3-4D7C-9081-8422FBBC33AD}" sqref="I23" showErrorMessage="1" errorTitle="An invalid feedback was entered" error="Please choose feedback from drop down only.">
      <formula1>"Yetel,Bulsatcom,A1,Yetel&amp;A1,N/A"</formula1>
    </dataValidation>
    <dataValidation type="list" xr:uid="{FC3006C2-FD94-4E3F-BA62-5B41DE0638C2}" sqref="J23" showErrorMessage="1" errorTitle="An invalid feedback was entered" error="Please choose feedback from drop down only.">
      <formula1>"Yetel,Bulsatcom,A1,Yetel&amp;A1,N/A"</formula1>
    </dataValidation>
    <dataValidation type="list" xr:uid="{69C7C62C-0B1E-4B82-911E-9C35F4449434}" sqref="K23" showErrorMessage="1" errorTitle="An invalid feedback was entered" error="Please choose feedback from drop down only.">
      <formula1>"Yetel,Bulsatcom,A1,Yetel&amp;A1,N/A"</formula1>
    </dataValidation>
    <dataValidation type="list" xr:uid="{A92240A0-7682-40E1-9967-61F2610E92D0}" sqref="L23" showErrorMessage="1" errorTitle="An invalid feedback was entered" error="Please choose feedback from drop down only.">
      <formula1>"Yetel,Bulsatcom,A1,Yetel&amp;A1,N/A"</formula1>
    </dataValidation>
    <dataValidation type="list" xr:uid="{5D094D94-89F3-4BBB-A1D6-9479D7D8E3E6}" sqref="M23" showErrorMessage="1" errorTitle="An invalid feedback was entered" error="Please choose feedback from drop down only.">
      <formula1>"Yetel,Bulsatcom,A1,Yetel&amp;A1,N/A"</formula1>
    </dataValidation>
    <dataValidation type="list" xr:uid="{869E703B-81B8-4DE2-B99B-487281ACF905}" sqref="N23" showErrorMessage="1" errorTitle="An invalid feedback was entered" error="Please choose feedback from drop down only.">
      <formula1>"Yetel,Bulsatcom,A1,Yetel&amp;A1,N/A"</formula1>
    </dataValidation>
    <dataValidation type="list" xr:uid="{7BDACACA-1E24-40E0-B4ED-5469970AB1B8}" sqref="O23" showErrorMessage="1" errorTitle="An invalid feedback was entered" error="Please choose feedback from drop down only.">
      <formula1>"Yetel,Bulsatcom,A1,Yetel&amp;A1,N/A"</formula1>
    </dataValidation>
    <dataValidation type="list" xr:uid="{7FB30CA7-4B50-437D-A55E-67B74C182C24}" sqref="P23" showErrorMessage="1" errorTitle="An invalid feedback was entered" error="Please choose feedback from drop down only.">
      <formula1>"Yetel,Bulsatcom,A1,Yetel&amp;A1,N/A"</formula1>
    </dataValidation>
    <dataValidation type="list" xr:uid="{559D5CA8-36FD-4256-ABE1-917A7BE113C1}" sqref="Q23" showErrorMessage="1" errorTitle="An invalid feedback was entered" error="Please choose feedback from drop down only.">
      <formula1>"Yetel,Bulsatcom,A1,Yetel&amp;A1,N/A"</formula1>
    </dataValidation>
    <dataValidation type="list" xr:uid="{E3521019-E2F7-46DD-BFDA-1EF829F43D57}" sqref="C31" showErrorMessage="1" errorTitle="An invalid feedback was entered" error="Please choose feedback from drop down only.">
      <formula1>"1/2,5/4,7/8,RRU TOP JUMPER,N/A"</formula1>
    </dataValidation>
    <dataValidation type="list" xr:uid="{0A518821-301F-478E-93D9-60EC9B19C8A8}" sqref="D31" showErrorMessage="1" errorTitle="An invalid feedback was entered" error="Please choose feedback from drop down only.">
      <formula1>"1/2,5/4,7/8,RRU TOP JUMPER,N/A"</formula1>
    </dataValidation>
    <dataValidation type="list" xr:uid="{4DBAD79B-C558-458A-B533-21A2731A8C05}" sqref="E31" showErrorMessage="1" errorTitle="An invalid feedback was entered" error="Please choose feedback from drop down only.">
      <formula1>"1/2,5/4,7/8,RRU TOP JUMPER,N/A"</formula1>
    </dataValidation>
    <dataValidation type="list" xr:uid="{8C5DB16A-E2F0-4672-9AB1-93F3389F5918}" sqref="F31" showErrorMessage="1" errorTitle="An invalid feedback was entered" error="Please choose feedback from drop down only.">
      <formula1>"1/2,5/4,7/8,RRU TOP JUMPER,N/A"</formula1>
    </dataValidation>
    <dataValidation type="list" xr:uid="{57003EFF-F020-4AF8-9ABD-29AF9F0AFF79}" sqref="G31" showErrorMessage="1" errorTitle="An invalid feedback was entered" error="Please choose feedback from drop down only.">
      <formula1>"1/2,5/4,7/8,RRU TOP JUMPER,N/A"</formula1>
    </dataValidation>
    <dataValidation type="list" xr:uid="{F7A1EC85-3ADD-4903-BA31-58ACD1407502}" sqref="H31" showErrorMessage="1" errorTitle="An invalid feedback was entered" error="Please choose feedback from drop down only.">
      <formula1>"1/2,5/4,7/8,RRU TOP JUMPER,N/A"</formula1>
    </dataValidation>
    <dataValidation type="list" xr:uid="{8BC9FE72-A2E3-4BDD-830D-4C4368ADA65E}" sqref="I31" showErrorMessage="1" errorTitle="An invalid feedback was entered" error="Please choose feedback from drop down only.">
      <formula1>"1/2,5/4,7/8,RRU TOP JUMPER,N/A"</formula1>
    </dataValidation>
    <dataValidation type="list" xr:uid="{1304BBF7-354D-4E5C-B2E0-44C39CBCFE7F}" sqref="J31" showErrorMessage="1" errorTitle="An invalid feedback was entered" error="Please choose feedback from drop down only.">
      <formula1>"1/2,5/4,7/8,RRU TOP JUMPER,N/A"</formula1>
    </dataValidation>
    <dataValidation type="list" xr:uid="{68CBD621-642D-44EB-821D-82B579E88C46}" sqref="K31" showErrorMessage="1" errorTitle="An invalid feedback was entered" error="Please choose feedback from drop down only.">
      <formula1>"1/2,5/4,7/8,RRU TOP JUMPER,N/A"</formula1>
    </dataValidation>
    <dataValidation type="list" xr:uid="{2E4B03EA-111A-4860-B960-40A404C14612}" sqref="L31" showErrorMessage="1" errorTitle="An invalid feedback was entered" error="Please choose feedback from drop down only.">
      <formula1>"1/2,5/4,7/8,RRU TOP JUMPER,N/A"</formula1>
    </dataValidation>
    <dataValidation type="list" xr:uid="{2AF58124-C6EF-4F63-A14E-6496A7018216}" sqref="M31" showErrorMessage="1" errorTitle="An invalid feedback was entered" error="Please choose feedback from drop down only.">
      <formula1>"1/2,5/4,7/8,RRU TOP JUMPER,N/A"</formula1>
    </dataValidation>
    <dataValidation type="list" xr:uid="{56A78241-84FA-4E90-A617-D12BCD56E26F}" sqref="N31" showErrorMessage="1" errorTitle="An invalid feedback was entered" error="Please choose feedback from drop down only.">
      <formula1>"1/2,5/4,7/8,RRU TOP JUMPER,N/A"</formula1>
    </dataValidation>
    <dataValidation type="list" xr:uid="{616695DF-FD18-4AE2-A077-035847C02D86}" sqref="O31" showErrorMessage="1" errorTitle="An invalid feedback was entered" error="Please choose feedback from drop down only.">
      <formula1>"1/2,5/4,7/8,RRU TOP JUMPER,N/A"</formula1>
    </dataValidation>
    <dataValidation type="list" xr:uid="{9B26B54F-8082-47A0-90E2-3101A3A1B922}" sqref="P31" showErrorMessage="1" errorTitle="An invalid feedback was entered" error="Please choose feedback from drop down only.">
      <formula1>"1/2,5/4,7/8,RRU TOP JUMPER,N/A"</formula1>
    </dataValidation>
    <dataValidation type="list" xr:uid="{5CCD08F8-07D5-4748-A8F1-F7F26CB15D03}" sqref="Q31" showErrorMessage="1" errorTitle="An invalid feedback was entered" error="Please choose feedback from drop down only.">
      <formula1>"1/2,5/4,7/8,RRU TOP JUMPER,N/A"</formula1>
    </dataValidation>
    <dataValidation type="list" xr:uid="{985FB073-45A2-4580-9B22-90ADE45DD65A}" sqref="C4" showErrorMessage="1" errorTitle="An invalid feedback was entered" error="Please choose feedback from drop down only.">
      <formula1>"1,2,3,4,5,6,N/A"</formula1>
    </dataValidation>
    <dataValidation type="list" xr:uid="{0A24C765-355C-40DC-9F03-51BC681FC8B1}" sqref="D4" showErrorMessage="1" errorTitle="An invalid feedback was entered" error="Please choose feedback from drop down only.">
      <formula1>"1,2,3,4,5,6,N/A"</formula1>
    </dataValidation>
    <dataValidation type="list" xr:uid="{8D10F69C-4BD0-4767-A15C-B6D15C4B19DA}" sqref="E4" showErrorMessage="1" errorTitle="An invalid feedback was entered" error="Please choose feedback from drop down only.">
      <formula1>"1,2,3,4,5,6,N/A"</formula1>
    </dataValidation>
    <dataValidation type="list" xr:uid="{48B4A047-5D07-4E05-9FA5-3821F12495CD}" sqref="F4" showErrorMessage="1" errorTitle="An invalid feedback was entered" error="Please choose feedback from drop down only.">
      <formula1>"1,2,3,4,5,6,N/A"</formula1>
    </dataValidation>
    <dataValidation type="list" xr:uid="{8D4C1303-C5D1-437F-B308-A325945F68C6}" sqref="G4" showErrorMessage="1" errorTitle="An invalid feedback was entered" error="Please choose feedback from drop down only.">
      <formula1>"1,2,3,4,5,6,N/A"</formula1>
    </dataValidation>
    <dataValidation type="list" xr:uid="{C96AF36C-2E91-4148-AAA7-8AC10BFAD47E}" sqref="H4" showErrorMessage="1" errorTitle="An invalid feedback was entered" error="Please choose feedback from drop down only.">
      <formula1>"1,2,3,4,5,6,N/A"</formula1>
    </dataValidation>
    <dataValidation type="list" xr:uid="{39F27CB8-E23C-4062-9014-C420EE975620}" sqref="I4" showErrorMessage="1" errorTitle="An invalid feedback was entered" error="Please choose feedback from drop down only.">
      <formula1>"1,2,3,4,5,6,N/A"</formula1>
    </dataValidation>
    <dataValidation type="list" xr:uid="{0471CC5D-ABB5-4182-87F8-690773E56D75}" sqref="J4" showErrorMessage="1" errorTitle="An invalid feedback was entered" error="Please choose feedback from drop down only.">
      <formula1>"1,2,3,4,5,6,N/A"</formula1>
    </dataValidation>
    <dataValidation type="list" xr:uid="{6194933A-B361-4B3A-BA38-21758B37B213}" sqref="K4" showErrorMessage="1" errorTitle="An invalid feedback was entered" error="Please choose feedback from drop down only.">
      <formula1>"1,2,3,4,5,6,N/A"</formula1>
    </dataValidation>
    <dataValidation type="list" xr:uid="{7043DBB8-5A54-4111-9B3A-6E593754B41B}" sqref="L4" showErrorMessage="1" errorTitle="An invalid feedback was entered" error="Please choose feedback from drop down only.">
      <formula1>"1,2,3,4,5,6,N/A"</formula1>
    </dataValidation>
    <dataValidation type="list" xr:uid="{3EA60C02-4E63-4649-BFF2-7C91C9B42EB7}" sqref="M4" showErrorMessage="1" errorTitle="An invalid feedback was entered" error="Please choose feedback from drop down only.">
      <formula1>"1,2,3,4,5,6,N/A"</formula1>
    </dataValidation>
    <dataValidation type="list" xr:uid="{7079CB56-F4A3-480E-9DD7-4570263A7497}" sqref="N4" showErrorMessage="1" errorTitle="An invalid feedback was entered" error="Please choose feedback from drop down only.">
      <formula1>"1,2,3,4,5,6,N/A"</formula1>
    </dataValidation>
    <dataValidation type="list" xr:uid="{715A3C1D-BFB9-4005-8BDB-F8EC8C74BADC}" sqref="O4" showErrorMessage="1" errorTitle="An invalid feedback was entered" error="Please choose feedback from drop down only.">
      <formula1>"1,2,3,4,5,6,N/A"</formula1>
    </dataValidation>
    <dataValidation type="list" xr:uid="{8D0A82B4-395B-4F47-B931-008C2532193B}" sqref="P4" showErrorMessage="1" errorTitle="An invalid feedback was entered" error="Please choose feedback from drop down only.">
      <formula1>"1,2,3,4,5,6,N/A"</formula1>
    </dataValidation>
    <dataValidation type="list" xr:uid="{42CD3695-7C29-4541-9F9C-B4C6ED295ACB}" sqref="Q4" showErrorMessage="1" errorTitle="An invalid feedback was entered" error="Please choose feedback from drop down only.">
      <formula1>"1,2,3,4,5,6,N/A"</formula1>
    </dataValidation>
    <dataValidation type="list" xr:uid="{92CFBA3E-9547-4A17-AB52-F986DA083A9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D182A8-A609-4AD0-B5F6-21AA7A927A5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467399-A41D-42D4-93F4-1B29D1BDE18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3B8446-C366-4063-A312-89AF6E5A3A3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2DF41E-7A64-4FAC-92F8-12D05ACF4A9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9BC65-794D-4EF1-9524-68DECC9970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F19285-54B5-404B-82F8-D96461873EF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C83687-75E5-4FA9-A4F8-3DA93782A02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F1CA92-FEBC-4490-8713-C9A118CC2D2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A3B74C-4F50-469F-85D9-D0F33A292F2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E2A84A-67AE-4793-ADDC-2D749D5F5C6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2A1F8-A528-4405-B845-BC6AED3436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4097B0-D462-43B8-A0AC-8E4E49600CC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8D386E-9558-4756-8089-058911EC7FD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1749B-6C3F-4798-A7B2-368607343C3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D4112-76C1-4481-9FF0-4E5CAC2084AD}" sqref="C28" showErrorMessage="1" errorTitle="An invalid feedback was entered" error="Please choose feedback from drop down only.">
      <formula1>"Yes,No,FlexRET"</formula1>
    </dataValidation>
    <dataValidation type="list" xr:uid="{DD299B10-13A7-4AAF-A227-17C9C99EA6E4}" sqref="D28" showErrorMessage="1" errorTitle="An invalid feedback was entered" error="Please choose feedback from drop down only.">
      <formula1>"Yes,No,FlexRET"</formula1>
    </dataValidation>
    <dataValidation type="list" xr:uid="{021D0F10-CD1C-48EF-A91B-AA50FEBA49F2}" sqref="E28" showErrorMessage="1" errorTitle="An invalid feedback was entered" error="Please choose feedback from drop down only.">
      <formula1>"Yes,No,FlexRET"</formula1>
    </dataValidation>
    <dataValidation type="list" xr:uid="{E2580CE7-D7DB-438E-92EC-5F3962AB6018}" sqref="F28" showErrorMessage="1" errorTitle="An invalid feedback was entered" error="Please choose feedback from drop down only.">
      <formula1>"Yes,No,FlexRET"</formula1>
    </dataValidation>
    <dataValidation type="list" xr:uid="{84468923-0DE3-4711-89E7-910F7BA6375B}" sqref="G28" showErrorMessage="1" errorTitle="An invalid feedback was entered" error="Please choose feedback from drop down only.">
      <formula1>"Yes,No,FlexRET"</formula1>
    </dataValidation>
    <dataValidation type="list" xr:uid="{08EA493A-C66A-45DC-8963-161759344F66}" sqref="H28" showErrorMessage="1" errorTitle="An invalid feedback was entered" error="Please choose feedback from drop down only.">
      <formula1>"Yes,No,FlexRET"</formula1>
    </dataValidation>
    <dataValidation type="list" xr:uid="{C7B6035D-6CE5-455D-9A57-4E4F71CFA797}" sqref="I28" showErrorMessage="1" errorTitle="An invalid feedback was entered" error="Please choose feedback from drop down only.">
      <formula1>"Yes,No,FlexRET"</formula1>
    </dataValidation>
    <dataValidation type="list" xr:uid="{45D95FDB-E826-4A30-8C6F-4E95B20F730F}" sqref="J28" showErrorMessage="1" errorTitle="An invalid feedback was entered" error="Please choose feedback from drop down only.">
      <formula1>"Yes,No,FlexRET"</formula1>
    </dataValidation>
    <dataValidation type="list" xr:uid="{2F9B0405-12EC-45C5-9BE4-EAF8CF851088}" sqref="K28" showErrorMessage="1" errorTitle="An invalid feedback was entered" error="Please choose feedback from drop down only.">
      <formula1>"Yes,No,FlexRET"</formula1>
    </dataValidation>
    <dataValidation type="list" xr:uid="{9E08530E-05B2-4434-B102-3A8BC583E3AC}" sqref="L28" showErrorMessage="1" errorTitle="An invalid feedback was entered" error="Please choose feedback from drop down only.">
      <formula1>"Yes,No,FlexRET"</formula1>
    </dataValidation>
    <dataValidation type="list" xr:uid="{9E5091EA-5EA1-4A78-9EE1-C6C1590187EC}" sqref="M28" showErrorMessage="1" errorTitle="An invalid feedback was entered" error="Please choose feedback from drop down only.">
      <formula1>"Yes,No,FlexRET"</formula1>
    </dataValidation>
    <dataValidation type="list" xr:uid="{631D9C9B-18BA-42CD-9F90-659AC32BF84F}" sqref="N28" showErrorMessage="1" errorTitle="An invalid feedback was entered" error="Please choose feedback from drop down only.">
      <formula1>"Yes,No,FlexRET"</formula1>
    </dataValidation>
    <dataValidation type="list" xr:uid="{0D7511D4-7CDF-409B-BBB9-263ABAC76B4F}" sqref="O28" showErrorMessage="1" errorTitle="An invalid feedback was entered" error="Please choose feedback from drop down only.">
      <formula1>"Yes,No,FlexRET"</formula1>
    </dataValidation>
    <dataValidation type="list" xr:uid="{810BE478-8C62-4FD6-981B-38CEFCA5F519}" sqref="P28" showErrorMessage="1" errorTitle="An invalid feedback was entered" error="Please choose feedback from drop down only.">
      <formula1>"Yes,No,FlexRET"</formula1>
    </dataValidation>
    <dataValidation type="list" xr:uid="{384655DB-3398-45F5-9FA8-D0C1C0F458F6}" sqref="Q28" showErrorMessage="1" errorTitle="An invalid feedback was entered" error="Please choose feedback from drop down only.">
      <formula1>"Yes,No,FlexRET"</formula1>
    </dataValidation>
    <dataValidation type="list" xr:uid="{5E2D9A93-AF72-4A0F-8803-42AC62FA5901}" sqref="C29" showErrorMessage="1" errorTitle="An invalid feedback was entered" error="Please choose feedback from drop down only.">
      <formula1>"Yes,No,FlexRET"</formula1>
    </dataValidation>
    <dataValidation type="list" xr:uid="{B4F253A3-BD51-4DF8-8C2D-B900CB1301A2}" sqref="D29" showErrorMessage="1" errorTitle="An invalid feedback was entered" error="Please choose feedback from drop down only.">
      <formula1>"Yes,No,FlexRET"</formula1>
    </dataValidation>
    <dataValidation type="list" xr:uid="{686D0A05-6BCA-4E2B-AC83-FF3DF93DBE24}" sqref="E29" showErrorMessage="1" errorTitle="An invalid feedback was entered" error="Please choose feedback from drop down only.">
      <formula1>"Yes,No,FlexRET"</formula1>
    </dataValidation>
    <dataValidation type="list" xr:uid="{2B81F117-5AFE-4700-A656-7A0F1EA37AC6}" sqref="F29" showErrorMessage="1" errorTitle="An invalid feedback was entered" error="Please choose feedback from drop down only.">
      <formula1>"Yes,No,FlexRET"</formula1>
    </dataValidation>
    <dataValidation type="list" xr:uid="{A74B2924-88AB-4890-9D07-7ED0E32F8AA0}" sqref="G29" showErrorMessage="1" errorTitle="An invalid feedback was entered" error="Please choose feedback from drop down only.">
      <formula1>"Yes,No,FlexRET"</formula1>
    </dataValidation>
    <dataValidation type="list" xr:uid="{906FAC7C-D718-4B56-AAB5-41BCA29BE7C6}" sqref="H29" showErrorMessage="1" errorTitle="An invalid feedback was entered" error="Please choose feedback from drop down only.">
      <formula1>"Yes,No,FlexRET"</formula1>
    </dataValidation>
    <dataValidation type="list" xr:uid="{420398D0-5D3D-48C4-9CB1-454177C40EEE}" sqref="I29" showErrorMessage="1" errorTitle="An invalid feedback was entered" error="Please choose feedback from drop down only.">
      <formula1>"Yes,No,FlexRET"</formula1>
    </dataValidation>
    <dataValidation type="list" xr:uid="{F6A800F2-059C-4E63-B100-D517494386EE}" sqref="J29" showErrorMessage="1" errorTitle="An invalid feedback was entered" error="Please choose feedback from drop down only.">
      <formula1>"Yes,No,FlexRET"</formula1>
    </dataValidation>
    <dataValidation type="list" xr:uid="{3B4B048B-9322-4F7F-BFD4-F3669EC850FB}" sqref="K29" showErrorMessage="1" errorTitle="An invalid feedback was entered" error="Please choose feedback from drop down only.">
      <formula1>"Yes,No,FlexRET"</formula1>
    </dataValidation>
    <dataValidation type="list" xr:uid="{543592FC-21F8-436C-ADBE-E8AC52BEF6EA}" sqref="L29" showErrorMessage="1" errorTitle="An invalid feedback was entered" error="Please choose feedback from drop down only.">
      <formula1>"Yes,No,FlexRET"</formula1>
    </dataValidation>
    <dataValidation type="list" xr:uid="{10CA2ADA-F83B-417D-8291-8A3E28D1BFDB}" sqref="M29" showErrorMessage="1" errorTitle="An invalid feedback was entered" error="Please choose feedback from drop down only.">
      <formula1>"Yes,No,FlexRET"</formula1>
    </dataValidation>
    <dataValidation type="list" xr:uid="{1B3EEABF-032A-4827-804D-CB3BA8A62F1E}" sqref="N29" showErrorMessage="1" errorTitle="An invalid feedback was entered" error="Please choose feedback from drop down only.">
      <formula1>"Yes,No,FlexRET"</formula1>
    </dataValidation>
    <dataValidation type="list" xr:uid="{3EC4DDAD-341D-4CC8-A63D-5C489DDE18C5}" sqref="O29" showErrorMessage="1" errorTitle="An invalid feedback was entered" error="Please choose feedback from drop down only.">
      <formula1>"Yes,No,FlexRET"</formula1>
    </dataValidation>
    <dataValidation type="list" xr:uid="{FD2B4501-0C3B-4B69-93F2-6D7DF7FF0FB3}" sqref="P29" showErrorMessage="1" errorTitle="An invalid feedback was entered" error="Please choose feedback from drop down only.">
      <formula1>"Yes,No,FlexRET"</formula1>
    </dataValidation>
    <dataValidation type="list" xr:uid="{5868BD1A-8B95-4AFA-A43B-AF3C46C0B7C2}" sqref="Q29" showErrorMessage="1" errorTitle="An invalid feedback was entered" error="Please choose feedback from drop down only.">
      <formula1>"Yes,No,FlexRET"</formula1>
    </dataValidation>
    <dataValidation type="list" xr:uid="{D88C3691-35D4-41BF-B58D-B1AE747D0638}" sqref="C25" showErrorMessage="1" errorTitle="An invalid feedback was entered" error="Please choose feedback from drop down only.">
      <formula1>"G,U,L,NR,GU,UL,GL,GUL,LNR,ULNR,None"</formula1>
    </dataValidation>
    <dataValidation type="list" xr:uid="{E82FDF60-2898-48CA-8943-80787F9E4D8D}" sqref="D25" showErrorMessage="1" errorTitle="An invalid feedback was entered" error="Please choose feedback from drop down only.">
      <formula1>"G,U,L,NR,GU,UL,GL,GUL,LNR,ULNR,None"</formula1>
    </dataValidation>
    <dataValidation type="list" xr:uid="{AD4CD318-D54C-4869-BC9D-774FF6B7CB02}" sqref="E25" showErrorMessage="1" errorTitle="An invalid feedback was entered" error="Please choose feedback from drop down only.">
      <formula1>"G,U,L,NR,GU,UL,GL,GUL,LNR,ULNR,None"</formula1>
    </dataValidation>
    <dataValidation type="list" xr:uid="{54706B76-6162-4BE3-86B2-2E243A6F4A97}" sqref="F25" showErrorMessage="1" errorTitle="An invalid feedback was entered" error="Please choose feedback from drop down only.">
      <formula1>"G,U,L,NR,GU,UL,GL,GUL,LNR,ULNR,None"</formula1>
    </dataValidation>
    <dataValidation type="list" xr:uid="{6C3ED42F-66EE-4A92-A89C-E5E7BDD7B46C}" sqref="G25" showErrorMessage="1" errorTitle="An invalid feedback was entered" error="Please choose feedback from drop down only.">
      <formula1>"G,U,L,NR,GU,UL,GL,GUL,LNR,ULNR,None"</formula1>
    </dataValidation>
    <dataValidation type="list" xr:uid="{C54D1170-5664-408F-8345-3FEAF04967A1}" sqref="H25" showErrorMessage="1" errorTitle="An invalid feedback was entered" error="Please choose feedback from drop down only.">
      <formula1>"G,U,L,NR,GU,UL,GL,GUL,LNR,ULNR,None"</formula1>
    </dataValidation>
    <dataValidation type="list" xr:uid="{399430E3-A122-447A-96BB-751FD75916B8}" sqref="I25" showErrorMessage="1" errorTitle="An invalid feedback was entered" error="Please choose feedback from drop down only.">
      <formula1>"G,U,L,NR,GU,UL,GL,GUL,LNR,ULNR,None"</formula1>
    </dataValidation>
    <dataValidation type="list" xr:uid="{AA7D770D-96F5-44C7-B465-6D5596F5BBEE}" sqref="J25" showErrorMessage="1" errorTitle="An invalid feedback was entered" error="Please choose feedback from drop down only.">
      <formula1>"G,U,L,NR,GU,UL,GL,GUL,LNR,ULNR,None"</formula1>
    </dataValidation>
    <dataValidation type="list" xr:uid="{3324D104-B681-4BD0-88CE-E9D79C4FA401}" sqref="K25" showErrorMessage="1" errorTitle="An invalid feedback was entered" error="Please choose feedback from drop down only.">
      <formula1>"G,U,L,NR,GU,UL,GL,GUL,LNR,ULNR,None"</formula1>
    </dataValidation>
    <dataValidation type="list" xr:uid="{4298A5FA-F6B1-4C51-B315-27AB9212ADF7}" sqref="L25" showErrorMessage="1" errorTitle="An invalid feedback was entered" error="Please choose feedback from drop down only.">
      <formula1>"G,U,L,NR,GU,UL,GL,GUL,LNR,ULNR,None"</formula1>
    </dataValidation>
    <dataValidation type="list" xr:uid="{71767447-8614-4C57-87AC-5E1178607713}" sqref="M25" showErrorMessage="1" errorTitle="An invalid feedback was entered" error="Please choose feedback from drop down only.">
      <formula1>"G,U,L,NR,GU,UL,GL,GUL,LNR,ULNR,None"</formula1>
    </dataValidation>
    <dataValidation type="list" xr:uid="{A8B1B505-FE95-4E9A-8782-8F399BA509C0}" sqref="N25" showErrorMessage="1" errorTitle="An invalid feedback was entered" error="Please choose feedback from drop down only.">
      <formula1>"G,U,L,NR,GU,UL,GL,GUL,LNR,ULNR,None"</formula1>
    </dataValidation>
    <dataValidation type="list" xr:uid="{8E9EACE5-FB7C-4394-8F89-9DF324A2DBCF}" sqref="O25" showErrorMessage="1" errorTitle="An invalid feedback was entered" error="Please choose feedback from drop down only.">
      <formula1>"G,U,L,NR,GU,UL,GL,GUL,LNR,ULNR,None"</formula1>
    </dataValidation>
    <dataValidation type="list" xr:uid="{3520154B-9F38-40CE-B334-3D5535981D75}" sqref="P25" showErrorMessage="1" errorTitle="An invalid feedback was entered" error="Please choose feedback from drop down only.">
      <formula1>"G,U,L,NR,GU,UL,GL,GUL,LNR,ULNR,None"</formula1>
    </dataValidation>
    <dataValidation type="list" xr:uid="{4739800B-3F1D-4425-9C9C-3D8C73C905C4}" sqref="Q25" showErrorMessage="1" errorTitle="An invalid feedback was entered" error="Please choose feedback from drop down only.">
      <formula1>"G,U,L,NR,GU,UL,GL,GUL,LNR,ULNR,None"</formula1>
    </dataValidation>
    <dataValidation type="list" xr:uid="{C94FB199-AE36-4082-A14E-124C20FB44C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CC8DB1-1DC6-49DD-8386-B7AAF9910B7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EF5143-34DF-42A7-A98A-F6582F64D3D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5F2301-7BF4-4D72-AC3F-4D99098A84F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6F85EB-4CB4-4854-B9FE-3B8CACCF39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914556-42BE-459F-9E3A-77D736F7A4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829A6B-4CEB-4DB4-9FF2-63B7CF4877A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E6E248-684A-435C-A668-7617E0BB70C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161C06-C1E2-4E69-A26C-38982BC73F3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DECE8E-AB96-4BDA-823A-A914BB7F2E2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58D664-AE72-48AC-B0B5-2ED509D134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A4193E-688E-42C2-83CA-9AEFA45C538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2F2DCD-1166-4E1E-A097-2532C32FD1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35D1C3-A19A-4E42-A7F4-0FE685E31C7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CE256D-9DEF-452C-84AD-C45C66D6CF0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38AB78-951B-4A0E-8401-A7615915920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33A806B-7568-4515-B014-22391E58524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1B389F1-35A0-48BA-8999-2BA5D9CCF1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E10CE8-15C7-43C7-BB61-05D95EBD5FD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5A5DBD0-88BB-4B85-B5E2-691377A0181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21BDA16-DDE1-48FD-9421-0D9B1C86671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5157E50-BC0E-42FE-88B3-1D8B3A806D5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E58A72D-6332-4583-B47E-B3DD5541019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9439276-0166-4932-9F28-996D4F4DB45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428CDFD-D31B-43D6-A6DB-F18FCA00782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089747E-6DD4-4E2B-AE47-1F5F1FC528B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8A20EF-71A1-45A4-A9E2-CB6FCC55889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B30D06-7D30-4B07-99D3-8B88DD769F4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9B7594-5E72-422A-AF71-3256C40676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089B678-088E-4D2D-BC77-63EDF9BA320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3AAB92F-BAB1-44D7-B93E-CE62C734369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E07A4F-0930-45D1-8BBA-F746A49848A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39CD12-42F2-43CD-9701-948F18A1CDD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3990AE6-C883-4DB1-AAFA-E5A0E7B6B7C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4CA3E15-B31E-4A49-B0E8-529EFE172DF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C285135-29C0-458E-A8A3-25E2C5BAA20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BBE555C-E8F0-4C9A-A5AE-D083595B5FA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B07A2B7-55BC-4871-9515-8B88FE77D72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82FB624-BD86-41A6-961F-9D30226092D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4051A82-70E8-4A40-950C-9C631C6E9CC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8A1C562-87C9-42ED-A086-DFE85F91227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09C9BB-87DA-42D9-A1BF-FD9CD559EC5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DD2C6BC-2E29-4DB3-8490-A6060206C88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303BDB8-D2EB-4877-BC60-91E7317CF63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5C7CECC-A75A-4701-A5B6-2B321CFDA8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44F2AA7-F374-4AEE-A415-5C13FBEADF0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0DE942D-08EB-41CA-B678-7F150F9BFC3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634A430-C3CA-458A-9B2F-C9286A9AE33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4B27BFB-11D3-41E7-BA6F-E427874FFDA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4380BF0-6EAF-4E39-80CD-59F2550FF7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7EA95DF-DB91-431A-9CF2-4BEAF12A31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74D9053-C7B0-48D3-9CB8-34E47D4B71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A1CF880-A11D-4A2C-ABB3-92CF1815652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2B6AB50-B0C8-4168-8A63-8AD6F17A8E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6A8800B-D3A1-4C7B-8A14-C7C17217859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F61BEFC-3C5B-4D86-84F8-2E1F2883E8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47872AE-2945-45B5-8BC6-FADEDEEEC91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CD08382-4BE5-4D51-AEA8-39F62853AA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0755AF-51BF-46F0-A44E-D69B852056E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72210D5-4D85-4B5F-8D98-B6132495F80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8027F5-3AE0-4352-96DA-5D196B2D1D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BE202A-A7AA-497A-9322-BB291FF02F3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A9F6992-17B2-4654-AB3D-3D638E29183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D5A671A-67EE-4853-B5E8-75F726A6E3E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7FB6D6A-263C-41DB-9B7C-1AD2E45DDBF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CAAC5B2-E4AB-4980-9B00-547C033CD3C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63EBDF4-2083-498A-BECF-1151A9711F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D0C6ECD-8BF1-4518-A3BB-DFC09D1B53B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5DAFF2-04E0-4BB7-9DD0-C789640392F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3CF3D2C-CED8-49FD-84C1-060FD41AD53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453A41-8D19-4CC5-AC61-4C7C2712FD0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11D906-E931-4D12-AFAD-B2E3161CD9D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B959E3C-7664-4C3B-AFFC-89F84C8D10E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953DACA-3A1E-470B-BE5B-1A0A792604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1FF8BB-5096-48CF-8F5E-946702E35DA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17.5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0</v>
      </c>
      <c r="D26" s="24">
        <v>1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 t="s">
        <v>47</v>
      </c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0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 t="s">
        <v>52</v>
      </c>
      <c r="E34" s="24" t="s">
        <v>53</v>
      </c>
      <c r="F34" s="24" t="s">
        <v>54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 t="s">
        <v>57</v>
      </c>
      <c r="E36" s="25" t="s">
        <v>57</v>
      </c>
      <c r="F36" s="25" t="s">
        <v>57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 t="s">
        <v>60</v>
      </c>
      <c r="E38" s="25" t="s">
        <v>60</v>
      </c>
      <c r="F38" s="25" t="s">
        <v>60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 t="s">
        <v>60</v>
      </c>
      <c r="E40" s="26" t="s">
        <v>60</v>
      </c>
      <c r="F40" s="26" t="s">
        <v>60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6E2F421-347D-4F2D-A46D-875E75A960A6}" sqref="C2" showErrorMessage="1" errorTitle="An invalid feedback was entered" error="Please choose feedback from drop down only.">
      <formula1>"1,2,3"</formula1>
    </dataValidation>
    <dataValidation type="list" xr:uid="{BA039508-F1F5-4EF8-97B4-DD94EFD74200}" sqref="D2" showErrorMessage="1" errorTitle="An invalid feedback was entered" error="Please choose feedback from drop down only.">
      <formula1>"1,2,3"</formula1>
    </dataValidation>
    <dataValidation type="list" xr:uid="{58C5AF7F-EE2F-4891-86CA-B2D0847CCF80}" sqref="E2" showErrorMessage="1" errorTitle="An invalid feedback was entered" error="Please choose feedback from drop down only.">
      <formula1>"1,2,3"</formula1>
    </dataValidation>
    <dataValidation type="list" xr:uid="{ACBC5D8E-E550-4976-BE84-33B40FE0977D}" sqref="F2" showErrorMessage="1" errorTitle="An invalid feedback was entered" error="Please choose feedback from drop down only.">
      <formula1>"1,2,3"</formula1>
    </dataValidation>
    <dataValidation type="list" xr:uid="{030FEBB7-76C1-428C-B3EB-2A9EB772E25E}" sqref="G2" showErrorMessage="1" errorTitle="An invalid feedback was entered" error="Please choose feedback from drop down only.">
      <formula1>"1,2,3"</formula1>
    </dataValidation>
    <dataValidation type="list" xr:uid="{9A1AF26B-5E47-4408-B2AF-9476701406D2}" sqref="H2" showErrorMessage="1" errorTitle="An invalid feedback was entered" error="Please choose feedback from drop down only.">
      <formula1>"1,2,3"</formula1>
    </dataValidation>
    <dataValidation type="list" xr:uid="{138D2EB1-76C0-4054-A080-30A1FFA3A2B3}" sqref="I2" showErrorMessage="1" errorTitle="An invalid feedback was entered" error="Please choose feedback from drop down only.">
      <formula1>"1,2,3"</formula1>
    </dataValidation>
    <dataValidation type="list" xr:uid="{99D9E472-5E80-47AE-AE0C-BFF6621B8D96}" sqref="J2" showErrorMessage="1" errorTitle="An invalid feedback was entered" error="Please choose feedback from drop down only.">
      <formula1>"1,2,3"</formula1>
    </dataValidation>
    <dataValidation type="list" xr:uid="{90D6F399-00FD-48BE-851F-193F2B6ADB4D}" sqref="K2" showErrorMessage="1" errorTitle="An invalid feedback was entered" error="Please choose feedback from drop down only.">
      <formula1>"1,2,3"</formula1>
    </dataValidation>
    <dataValidation type="list" xr:uid="{A0367C2B-247F-434A-A0BB-B481786BF447}" sqref="L2" showErrorMessage="1" errorTitle="An invalid feedback was entered" error="Please choose feedback from drop down only.">
      <formula1>"1,2,3"</formula1>
    </dataValidation>
    <dataValidation type="list" xr:uid="{2F16DEED-1910-41FC-A5CF-3993D7412E8C}" sqref="M2" showErrorMessage="1" errorTitle="An invalid feedback was entered" error="Please choose feedback from drop down only.">
      <formula1>"1,2,3"</formula1>
    </dataValidation>
    <dataValidation type="list" xr:uid="{BD2FE571-4465-455D-A3FC-1B293E45E306}" sqref="N2" showErrorMessage="1" errorTitle="An invalid feedback was entered" error="Please choose feedback from drop down only.">
      <formula1>"1,2,3"</formula1>
    </dataValidation>
    <dataValidation type="list" xr:uid="{25E3FE39-B9FE-4203-B746-983B6A993078}" sqref="O2" showErrorMessage="1" errorTitle="An invalid feedback was entered" error="Please choose feedback from drop down only.">
      <formula1>"1,2,3"</formula1>
    </dataValidation>
    <dataValidation type="list" xr:uid="{C14F7B83-AB7A-4E00-824F-084274EE9999}" sqref="P2" showErrorMessage="1" errorTitle="An invalid feedback was entered" error="Please choose feedback from drop down only.">
      <formula1>"1,2,3"</formula1>
    </dataValidation>
    <dataValidation type="list" xr:uid="{8CC4EA50-8F9B-4D77-BAD6-65B9DF6B8C92}" sqref="Q2" showErrorMessage="1" errorTitle="An invalid feedback was entered" error="Please choose feedback from drop down only.">
      <formula1>"1,2,3"</formula1>
    </dataValidation>
    <dataValidation type="list" xr:uid="{F3E97A1C-5652-4833-9821-68CC1D85F67A}" sqref="C17" showErrorMessage="1" errorTitle="An invalid feedback was entered" error="Please choose feedback from drop down only.">
      <formula1>"1-2,3-4,5-6,7-8,9-10,N/A"</formula1>
    </dataValidation>
    <dataValidation type="list" xr:uid="{2FDF1526-C5C5-4D31-8F67-E4FD69AEBC01}" sqref="D17" showErrorMessage="1" errorTitle="An invalid feedback was entered" error="Please choose feedback from drop down only.">
      <formula1>"1-2,3-4,5-6,7-8,9-10,N/A"</formula1>
    </dataValidation>
    <dataValidation type="list" xr:uid="{EA954437-AEE8-4209-AEB9-0030ED40ECB4}" sqref="E17" showErrorMessage="1" errorTitle="An invalid feedback was entered" error="Please choose feedback from drop down only.">
      <formula1>"1-2,3-4,5-6,7-8,9-10,N/A"</formula1>
    </dataValidation>
    <dataValidation type="list" xr:uid="{5683A120-65FA-49C0-8063-FB6055683806}" sqref="F17" showErrorMessage="1" errorTitle="An invalid feedback was entered" error="Please choose feedback from drop down only.">
      <formula1>"1-2,3-4,5-6,7-8,9-10,N/A"</formula1>
    </dataValidation>
    <dataValidation type="list" xr:uid="{F6E7CD09-01AE-4834-B5D3-2D3907395CB7}" sqref="G17" showErrorMessage="1" errorTitle="An invalid feedback was entered" error="Please choose feedback from drop down only.">
      <formula1>"1-2,3-4,5-6,7-8,9-10,N/A"</formula1>
    </dataValidation>
    <dataValidation type="list" xr:uid="{7022C917-2F61-4339-BAA0-EC8F45A71EDB}" sqref="H17" showErrorMessage="1" errorTitle="An invalid feedback was entered" error="Please choose feedback from drop down only.">
      <formula1>"1-2,3-4,5-6,7-8,9-10,N/A"</formula1>
    </dataValidation>
    <dataValidation type="list" xr:uid="{802B376C-6F80-4629-BF9A-EAC5A046E3B0}" sqref="I17" showErrorMessage="1" errorTitle="An invalid feedback was entered" error="Please choose feedback from drop down only.">
      <formula1>"1-2,3-4,5-6,7-8,9-10,N/A"</formula1>
    </dataValidation>
    <dataValidation type="list" xr:uid="{D36F43A8-E898-4807-916D-27D49685CC73}" sqref="J17" showErrorMessage="1" errorTitle="An invalid feedback was entered" error="Please choose feedback from drop down only.">
      <formula1>"1-2,3-4,5-6,7-8,9-10,N/A"</formula1>
    </dataValidation>
    <dataValidation type="list" xr:uid="{D8AA423C-73FA-4451-B16B-682B9603830E}" sqref="K17" showErrorMessage="1" errorTitle="An invalid feedback was entered" error="Please choose feedback from drop down only.">
      <formula1>"1-2,3-4,5-6,7-8,9-10,N/A"</formula1>
    </dataValidation>
    <dataValidation type="list" xr:uid="{B7F4226A-396A-4823-8FB3-DF78B8478D5F}" sqref="L17" showErrorMessage="1" errorTitle="An invalid feedback was entered" error="Please choose feedback from drop down only.">
      <formula1>"1-2,3-4,5-6,7-8,9-10,N/A"</formula1>
    </dataValidation>
    <dataValidation type="list" xr:uid="{DBD87928-BE3E-4DD9-8D5C-135AD4525266}" sqref="M17" showErrorMessage="1" errorTitle="An invalid feedback was entered" error="Please choose feedback from drop down only.">
      <formula1>"1-2,3-4,5-6,7-8,9-10,N/A"</formula1>
    </dataValidation>
    <dataValidation type="list" xr:uid="{4C444053-F917-4155-84B4-453F54452245}" sqref="N17" showErrorMessage="1" errorTitle="An invalid feedback was entered" error="Please choose feedback from drop down only.">
      <formula1>"1-2,3-4,5-6,7-8,9-10,N/A"</formula1>
    </dataValidation>
    <dataValidation type="list" xr:uid="{9C865A18-CD4F-4C9F-8C0A-C33AB180D50F}" sqref="O17" showErrorMessage="1" errorTitle="An invalid feedback was entered" error="Please choose feedback from drop down only.">
      <formula1>"1-2,3-4,5-6,7-8,9-10,N/A"</formula1>
    </dataValidation>
    <dataValidation type="list" xr:uid="{CD54B96B-36EE-44D3-9747-5A8A69AD0CC6}" sqref="P17" showErrorMessage="1" errorTitle="An invalid feedback was entered" error="Please choose feedback from drop down only.">
      <formula1>"1-2,3-4,5-6,7-8,9-10,N/A"</formula1>
    </dataValidation>
    <dataValidation type="list" xr:uid="{00713218-A1F8-4776-8447-E36F10999EF6}" sqref="Q17" showErrorMessage="1" errorTitle="An invalid feedback was entered" error="Please choose feedback from drop down only.">
      <formula1>"1-2,3-4,5-6,7-8,9-10,N/A"</formula1>
    </dataValidation>
    <dataValidation type="list" xr:uid="{C343C17D-A9A7-4EA1-878B-2F86DF56C23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B46FA85-945B-47EC-8D18-51E6CAC1EDB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937BB7E-1B80-45BB-9586-FFDD384C1C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3130B68-D311-4C88-B20B-3914B5FC89C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76BC45E-DDE0-49FA-ABC4-ADBB10F4627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6F9EFA8-A17D-4D12-B6D8-4A8B6D0F7B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87F0CF-A860-45E4-8E13-C0DF5A23EB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F1A6760-91D5-4945-B71C-DFF5999C849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DADD18B-BA00-4C26-908D-7896DD9AD66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FC64C7-D8BB-451F-9155-091519CAFA6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A55DD41-5E08-4CDF-905B-02FD7535691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463E60D-E2BB-4CD7-BD6B-9171ADA74D3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411CD3B-6BBF-49E3-8BF1-EE806D80E1E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BC690A9-E4C6-41E9-9083-A4E14EAD99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5A07446-B1A4-41ED-8573-BD0B76E9125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0CA214-6311-42C4-A6F9-D76FE2C68064}" sqref="C23" showErrorMessage="1" errorTitle="An invalid feedback was entered" error="Please choose feedback from drop down only.">
      <formula1>"Yetel,Bulsatcom,A1,Yetel&amp;A1,N/A"</formula1>
    </dataValidation>
    <dataValidation type="list" xr:uid="{E4AFD7C8-49C4-4FA8-AF83-6D0C65570A7F}" sqref="D23" showErrorMessage="1" errorTitle="An invalid feedback was entered" error="Please choose feedback from drop down only.">
      <formula1>"Yetel,Bulsatcom,A1,Yetel&amp;A1,N/A"</formula1>
    </dataValidation>
    <dataValidation type="list" xr:uid="{06221EE1-3D28-40E3-A9A7-CC5A3E5F12C5}" sqref="E23" showErrorMessage="1" errorTitle="An invalid feedback was entered" error="Please choose feedback from drop down only.">
      <formula1>"Yetel,Bulsatcom,A1,Yetel&amp;A1,N/A"</formula1>
    </dataValidation>
    <dataValidation type="list" xr:uid="{52C7C390-6890-4B6F-B538-B30E0FCFE912}" sqref="F23" showErrorMessage="1" errorTitle="An invalid feedback was entered" error="Please choose feedback from drop down only.">
      <formula1>"Yetel,Bulsatcom,A1,Yetel&amp;A1,N/A"</formula1>
    </dataValidation>
    <dataValidation type="list" xr:uid="{29D5F370-3984-4A24-BBCC-059A5681482F}" sqref="G23" showErrorMessage="1" errorTitle="An invalid feedback was entered" error="Please choose feedback from drop down only.">
      <formula1>"Yetel,Bulsatcom,A1,Yetel&amp;A1,N/A"</formula1>
    </dataValidation>
    <dataValidation type="list" xr:uid="{341209C4-19C5-4660-A015-5FCD05AB736E}" sqref="H23" showErrorMessage="1" errorTitle="An invalid feedback was entered" error="Please choose feedback from drop down only.">
      <formula1>"Yetel,Bulsatcom,A1,Yetel&amp;A1,N/A"</formula1>
    </dataValidation>
    <dataValidation type="list" xr:uid="{89C8DB0A-D3E7-4A55-8B72-F65F50F22A57}" sqref="I23" showErrorMessage="1" errorTitle="An invalid feedback was entered" error="Please choose feedback from drop down only.">
      <formula1>"Yetel,Bulsatcom,A1,Yetel&amp;A1,N/A"</formula1>
    </dataValidation>
    <dataValidation type="list" xr:uid="{56C1094D-AB08-4243-9D2C-250180F2DC6D}" sqref="J23" showErrorMessage="1" errorTitle="An invalid feedback was entered" error="Please choose feedback from drop down only.">
      <formula1>"Yetel,Bulsatcom,A1,Yetel&amp;A1,N/A"</formula1>
    </dataValidation>
    <dataValidation type="list" xr:uid="{C075FD49-46D1-4FFD-B43C-5C9DD65EA6B0}" sqref="K23" showErrorMessage="1" errorTitle="An invalid feedback was entered" error="Please choose feedback from drop down only.">
      <formula1>"Yetel,Bulsatcom,A1,Yetel&amp;A1,N/A"</formula1>
    </dataValidation>
    <dataValidation type="list" xr:uid="{DF9C0AE5-37B1-45AD-AF23-DC93B0F7694F}" sqref="L23" showErrorMessage="1" errorTitle="An invalid feedback was entered" error="Please choose feedback from drop down only.">
      <formula1>"Yetel,Bulsatcom,A1,Yetel&amp;A1,N/A"</formula1>
    </dataValidation>
    <dataValidation type="list" xr:uid="{324F55CA-8F26-4EBB-B113-4FDE650678F9}" sqref="M23" showErrorMessage="1" errorTitle="An invalid feedback was entered" error="Please choose feedback from drop down only.">
      <formula1>"Yetel,Bulsatcom,A1,Yetel&amp;A1,N/A"</formula1>
    </dataValidation>
    <dataValidation type="list" xr:uid="{556D68A8-DC49-43C4-A2E3-06ED9B848DDA}" sqref="N23" showErrorMessage="1" errorTitle="An invalid feedback was entered" error="Please choose feedback from drop down only.">
      <formula1>"Yetel,Bulsatcom,A1,Yetel&amp;A1,N/A"</formula1>
    </dataValidation>
    <dataValidation type="list" xr:uid="{62540DFD-1A81-47CD-893C-3188F8423131}" sqref="O23" showErrorMessage="1" errorTitle="An invalid feedback was entered" error="Please choose feedback from drop down only.">
      <formula1>"Yetel,Bulsatcom,A1,Yetel&amp;A1,N/A"</formula1>
    </dataValidation>
    <dataValidation type="list" xr:uid="{79F1B767-5625-4A8F-8D08-0B9648911DFA}" sqref="P23" showErrorMessage="1" errorTitle="An invalid feedback was entered" error="Please choose feedback from drop down only.">
      <formula1>"Yetel,Bulsatcom,A1,Yetel&amp;A1,N/A"</formula1>
    </dataValidation>
    <dataValidation type="list" xr:uid="{F655519B-1810-45C5-9028-AB40270A5A5A}" sqref="Q23" showErrorMessage="1" errorTitle="An invalid feedback was entered" error="Please choose feedback from drop down only.">
      <formula1>"Yetel,Bulsatcom,A1,Yetel&amp;A1,N/A"</formula1>
    </dataValidation>
    <dataValidation type="list" xr:uid="{25C89E8A-54D9-4B88-AFA0-73F223F14D30}" sqref="C31" showErrorMessage="1" errorTitle="An invalid feedback was entered" error="Please choose feedback from drop down only.">
      <formula1>"1/2,5/4,7/8,RRU TOP JUMPER,N/A"</formula1>
    </dataValidation>
    <dataValidation type="list" xr:uid="{4594D935-3391-4445-BB5D-4CD5DE2A8D05}" sqref="D31" showErrorMessage="1" errorTitle="An invalid feedback was entered" error="Please choose feedback from drop down only.">
      <formula1>"1/2,5/4,7/8,RRU TOP JUMPER,N/A"</formula1>
    </dataValidation>
    <dataValidation type="list" xr:uid="{D5A031E0-FFAB-4D78-A183-6A3FC860ECA6}" sqref="E31" showErrorMessage="1" errorTitle="An invalid feedback was entered" error="Please choose feedback from drop down only.">
      <formula1>"1/2,5/4,7/8,RRU TOP JUMPER,N/A"</formula1>
    </dataValidation>
    <dataValidation type="list" xr:uid="{66526865-5025-4068-A457-EB8AE0C5AB68}" sqref="F31" showErrorMessage="1" errorTitle="An invalid feedback was entered" error="Please choose feedback from drop down only.">
      <formula1>"1/2,5/4,7/8,RRU TOP JUMPER,N/A"</formula1>
    </dataValidation>
    <dataValidation type="list" xr:uid="{FD6A59CB-3660-42BB-9288-217F8666B2EA}" sqref="G31" showErrorMessage="1" errorTitle="An invalid feedback was entered" error="Please choose feedback from drop down only.">
      <formula1>"1/2,5/4,7/8,RRU TOP JUMPER,N/A"</formula1>
    </dataValidation>
    <dataValidation type="list" xr:uid="{9E55D17B-53C6-4713-BD9F-9A586274E7C3}" sqref="H31" showErrorMessage="1" errorTitle="An invalid feedback was entered" error="Please choose feedback from drop down only.">
      <formula1>"1/2,5/4,7/8,RRU TOP JUMPER,N/A"</formula1>
    </dataValidation>
    <dataValidation type="list" xr:uid="{9080BA86-41EC-48DC-A34C-79B348D46039}" sqref="I31" showErrorMessage="1" errorTitle="An invalid feedback was entered" error="Please choose feedback from drop down only.">
      <formula1>"1/2,5/4,7/8,RRU TOP JUMPER,N/A"</formula1>
    </dataValidation>
    <dataValidation type="list" xr:uid="{184C2DBA-E6F9-462A-B30B-B7CE9261B80C}" sqref="J31" showErrorMessage="1" errorTitle="An invalid feedback was entered" error="Please choose feedback from drop down only.">
      <formula1>"1/2,5/4,7/8,RRU TOP JUMPER,N/A"</formula1>
    </dataValidation>
    <dataValidation type="list" xr:uid="{AC61A1D9-ED0A-4F45-B288-0CBBD7C53AEF}" sqref="K31" showErrorMessage="1" errorTitle="An invalid feedback was entered" error="Please choose feedback from drop down only.">
      <formula1>"1/2,5/4,7/8,RRU TOP JUMPER,N/A"</formula1>
    </dataValidation>
    <dataValidation type="list" xr:uid="{30E9AFFB-BAA8-4CB7-BDE9-BE7A23491884}" sqref="L31" showErrorMessage="1" errorTitle="An invalid feedback was entered" error="Please choose feedback from drop down only.">
      <formula1>"1/2,5/4,7/8,RRU TOP JUMPER,N/A"</formula1>
    </dataValidation>
    <dataValidation type="list" xr:uid="{2CAC757F-B6D4-4AF4-BB97-B3DF24D67FCD}" sqref="M31" showErrorMessage="1" errorTitle="An invalid feedback was entered" error="Please choose feedback from drop down only.">
      <formula1>"1/2,5/4,7/8,RRU TOP JUMPER,N/A"</formula1>
    </dataValidation>
    <dataValidation type="list" xr:uid="{A23DAA21-868D-420D-8D08-7482272CE6DE}" sqref="N31" showErrorMessage="1" errorTitle="An invalid feedback was entered" error="Please choose feedback from drop down only.">
      <formula1>"1/2,5/4,7/8,RRU TOP JUMPER,N/A"</formula1>
    </dataValidation>
    <dataValidation type="list" xr:uid="{9BF8E256-A86C-482D-99E7-36FF2E5C0116}" sqref="O31" showErrorMessage="1" errorTitle="An invalid feedback was entered" error="Please choose feedback from drop down only.">
      <formula1>"1/2,5/4,7/8,RRU TOP JUMPER,N/A"</formula1>
    </dataValidation>
    <dataValidation type="list" xr:uid="{C7F8A12A-2800-4CFE-8E34-5ACEAD8DBCE5}" sqref="P31" showErrorMessage="1" errorTitle="An invalid feedback was entered" error="Please choose feedback from drop down only.">
      <formula1>"1/2,5/4,7/8,RRU TOP JUMPER,N/A"</formula1>
    </dataValidation>
    <dataValidation type="list" xr:uid="{AAB4FCB2-A226-4DE5-B010-2749070650C6}" sqref="Q31" showErrorMessage="1" errorTitle="An invalid feedback was entered" error="Please choose feedback from drop down only.">
      <formula1>"1/2,5/4,7/8,RRU TOP JUMPER,N/A"</formula1>
    </dataValidation>
    <dataValidation type="list" xr:uid="{643AC509-C909-4B16-97A2-8D79D53777DE}" sqref="C4" showErrorMessage="1" errorTitle="An invalid feedback was entered" error="Please choose feedback from drop down only.">
      <formula1>"1,2,3,4,5,6,N/A"</formula1>
    </dataValidation>
    <dataValidation type="list" xr:uid="{33093378-95A8-466D-BD80-BD46A81249AB}" sqref="D4" showErrorMessage="1" errorTitle="An invalid feedback was entered" error="Please choose feedback from drop down only.">
      <formula1>"1,2,3,4,5,6,N/A"</formula1>
    </dataValidation>
    <dataValidation type="list" xr:uid="{A7C4815F-DE0B-46B9-813D-6279C30BE131}" sqref="E4" showErrorMessage="1" errorTitle="An invalid feedback was entered" error="Please choose feedback from drop down only.">
      <formula1>"1,2,3,4,5,6,N/A"</formula1>
    </dataValidation>
    <dataValidation type="list" xr:uid="{62BB2A26-F3ED-4421-81D9-F84B2E21B8DB}" sqref="F4" showErrorMessage="1" errorTitle="An invalid feedback was entered" error="Please choose feedback from drop down only.">
      <formula1>"1,2,3,4,5,6,N/A"</formula1>
    </dataValidation>
    <dataValidation type="list" xr:uid="{CD9B730F-FAED-405B-BD4C-18B5D659B60F}" sqref="G4" showErrorMessage="1" errorTitle="An invalid feedback was entered" error="Please choose feedback from drop down only.">
      <formula1>"1,2,3,4,5,6,N/A"</formula1>
    </dataValidation>
    <dataValidation type="list" xr:uid="{E305FA2D-1085-4978-9C17-E71807D148D6}" sqref="H4" showErrorMessage="1" errorTitle="An invalid feedback was entered" error="Please choose feedback from drop down only.">
      <formula1>"1,2,3,4,5,6,N/A"</formula1>
    </dataValidation>
    <dataValidation type="list" xr:uid="{D8A42826-FEA9-486A-BB65-7AB47777C97C}" sqref="I4" showErrorMessage="1" errorTitle="An invalid feedback was entered" error="Please choose feedback from drop down only.">
      <formula1>"1,2,3,4,5,6,N/A"</formula1>
    </dataValidation>
    <dataValidation type="list" xr:uid="{886332F7-2B20-4728-8738-45D21111D8F4}" sqref="J4" showErrorMessage="1" errorTitle="An invalid feedback was entered" error="Please choose feedback from drop down only.">
      <formula1>"1,2,3,4,5,6,N/A"</formula1>
    </dataValidation>
    <dataValidation type="list" xr:uid="{6678B852-DB64-4A7F-8701-959B0C25F3E3}" sqref="K4" showErrorMessage="1" errorTitle="An invalid feedback was entered" error="Please choose feedback from drop down only.">
      <formula1>"1,2,3,4,5,6,N/A"</formula1>
    </dataValidation>
    <dataValidation type="list" xr:uid="{0C5BAA86-00AC-4A34-9799-102A3DA05B3A}" sqref="L4" showErrorMessage="1" errorTitle="An invalid feedback was entered" error="Please choose feedback from drop down only.">
      <formula1>"1,2,3,4,5,6,N/A"</formula1>
    </dataValidation>
    <dataValidation type="list" xr:uid="{53B45068-0A29-41B2-AB60-54A1A679F21E}" sqref="M4" showErrorMessage="1" errorTitle="An invalid feedback was entered" error="Please choose feedback from drop down only.">
      <formula1>"1,2,3,4,5,6,N/A"</formula1>
    </dataValidation>
    <dataValidation type="list" xr:uid="{FFE39248-EAE1-4BFB-87B9-37CCF748909C}" sqref="N4" showErrorMessage="1" errorTitle="An invalid feedback was entered" error="Please choose feedback from drop down only.">
      <formula1>"1,2,3,4,5,6,N/A"</formula1>
    </dataValidation>
    <dataValidation type="list" xr:uid="{407A04F6-4706-48A5-937C-642B44650441}" sqref="O4" showErrorMessage="1" errorTitle="An invalid feedback was entered" error="Please choose feedback from drop down only.">
      <formula1>"1,2,3,4,5,6,N/A"</formula1>
    </dataValidation>
    <dataValidation type="list" xr:uid="{C6B30D1F-80A4-49F8-9755-340906FB46DB}" sqref="P4" showErrorMessage="1" errorTitle="An invalid feedback was entered" error="Please choose feedback from drop down only.">
      <formula1>"1,2,3,4,5,6,N/A"</formula1>
    </dataValidation>
    <dataValidation type="list" xr:uid="{DDEDC2BB-D007-421D-B4B4-F477F42468D3}" sqref="Q4" showErrorMessage="1" errorTitle="An invalid feedback was entered" error="Please choose feedback from drop down only.">
      <formula1>"1,2,3,4,5,6,N/A"</formula1>
    </dataValidation>
    <dataValidation type="list" xr:uid="{75B43576-D209-4602-BC34-0EA23D36F5B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096C0A-3447-4823-BBB2-8304E0606B3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AA30B9-107E-4578-A336-B039A29C7D7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6C65D3-B587-4B6E-91D4-6C9018B9A78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BFB2A5-F45E-44A4-802E-4331DCF0C96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6ECB05-EA04-415E-939A-462A608F66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697574-2AD7-4DB0-8275-E23AEE1484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BFD1B8-E277-4D34-89CF-FE77E4DE12C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C7FCED-7592-499A-9407-421F86C6BA1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2BAD6-1050-4564-BC0A-B7F488F8737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A10B6A-6316-4EAA-BBB3-40CE31547A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92A3D-9A36-4DDB-9DF6-00BB7E1ED2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A122E4-F404-4C9D-8F14-245978803EF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7CE882-A823-41CF-A09E-F4D6BB9D73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0DF55E-8D1D-4023-B85E-4644A519EC7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D4151F-7695-4010-8D9E-9DEB855A6C93}" sqref="C28" showErrorMessage="1" errorTitle="An invalid feedback was entered" error="Please choose feedback from drop down only.">
      <formula1>"Yes,No,FlexRET"</formula1>
    </dataValidation>
    <dataValidation type="list" xr:uid="{235CD360-DB02-4D6E-B73F-280FFA80150C}" sqref="D28" showErrorMessage="1" errorTitle="An invalid feedback was entered" error="Please choose feedback from drop down only.">
      <formula1>"Yes,No,FlexRET"</formula1>
    </dataValidation>
    <dataValidation type="list" xr:uid="{9A9EB868-5185-45D8-BDD9-B68FA56C316D}" sqref="E28" showErrorMessage="1" errorTitle="An invalid feedback was entered" error="Please choose feedback from drop down only.">
      <formula1>"Yes,No,FlexRET"</formula1>
    </dataValidation>
    <dataValidation type="list" xr:uid="{A669FEEF-375A-4A94-A925-7D4FF01D1F5B}" sqref="F28" showErrorMessage="1" errorTitle="An invalid feedback was entered" error="Please choose feedback from drop down only.">
      <formula1>"Yes,No,FlexRET"</formula1>
    </dataValidation>
    <dataValidation type="list" xr:uid="{2994EF35-840A-44A5-827A-045295421DF1}" sqref="G28" showErrorMessage="1" errorTitle="An invalid feedback was entered" error="Please choose feedback from drop down only.">
      <formula1>"Yes,No,FlexRET"</formula1>
    </dataValidation>
    <dataValidation type="list" xr:uid="{8993B08D-C627-4F5A-9BD3-66C08FF0BF48}" sqref="H28" showErrorMessage="1" errorTitle="An invalid feedback was entered" error="Please choose feedback from drop down only.">
      <formula1>"Yes,No,FlexRET"</formula1>
    </dataValidation>
    <dataValidation type="list" xr:uid="{54F267CA-38C3-48EC-AEA4-E6E1F8551BA6}" sqref="I28" showErrorMessage="1" errorTitle="An invalid feedback was entered" error="Please choose feedback from drop down only.">
      <formula1>"Yes,No,FlexRET"</formula1>
    </dataValidation>
    <dataValidation type="list" xr:uid="{DC02CAAB-9966-4C7D-AF94-DFBDC8426E7F}" sqref="J28" showErrorMessage="1" errorTitle="An invalid feedback was entered" error="Please choose feedback from drop down only.">
      <formula1>"Yes,No,FlexRET"</formula1>
    </dataValidation>
    <dataValidation type="list" xr:uid="{021F5EFE-D97B-40CD-AE07-E0E80D4176C0}" sqref="K28" showErrorMessage="1" errorTitle="An invalid feedback was entered" error="Please choose feedback from drop down only.">
      <formula1>"Yes,No,FlexRET"</formula1>
    </dataValidation>
    <dataValidation type="list" xr:uid="{73D91A86-DAAA-4390-8D79-C1F4405E4FD8}" sqref="L28" showErrorMessage="1" errorTitle="An invalid feedback was entered" error="Please choose feedback from drop down only.">
      <formula1>"Yes,No,FlexRET"</formula1>
    </dataValidation>
    <dataValidation type="list" xr:uid="{D84A219C-778B-494B-86D3-AF4D55A8568C}" sqref="M28" showErrorMessage="1" errorTitle="An invalid feedback was entered" error="Please choose feedback from drop down only.">
      <formula1>"Yes,No,FlexRET"</formula1>
    </dataValidation>
    <dataValidation type="list" xr:uid="{6DC71374-1045-426A-A159-3272B3BA7209}" sqref="N28" showErrorMessage="1" errorTitle="An invalid feedback was entered" error="Please choose feedback from drop down only.">
      <formula1>"Yes,No,FlexRET"</formula1>
    </dataValidation>
    <dataValidation type="list" xr:uid="{3A583222-D592-4A7B-8347-CD619453239C}" sqref="O28" showErrorMessage="1" errorTitle="An invalid feedback was entered" error="Please choose feedback from drop down only.">
      <formula1>"Yes,No,FlexRET"</formula1>
    </dataValidation>
    <dataValidation type="list" xr:uid="{FC5C63CD-B6D8-40C5-98C0-42A67F85A28A}" sqref="P28" showErrorMessage="1" errorTitle="An invalid feedback was entered" error="Please choose feedback from drop down only.">
      <formula1>"Yes,No,FlexRET"</formula1>
    </dataValidation>
    <dataValidation type="list" xr:uid="{EFB19634-00DC-436D-94DE-533D3ED21AB4}" sqref="Q28" showErrorMessage="1" errorTitle="An invalid feedback was entered" error="Please choose feedback from drop down only.">
      <formula1>"Yes,No,FlexRET"</formula1>
    </dataValidation>
    <dataValidation type="list" xr:uid="{164C9AAD-E043-4B22-90F5-AFFA78DFD576}" sqref="C29" showErrorMessage="1" errorTitle="An invalid feedback was entered" error="Please choose feedback from drop down only.">
      <formula1>"Yes,No,FlexRET"</formula1>
    </dataValidation>
    <dataValidation type="list" xr:uid="{4A7DB008-AC86-4F1E-8BE0-3CAACA86FCE4}" sqref="D29" showErrorMessage="1" errorTitle="An invalid feedback was entered" error="Please choose feedback from drop down only.">
      <formula1>"Yes,No,FlexRET"</formula1>
    </dataValidation>
    <dataValidation type="list" xr:uid="{9A8AAA4B-5DF8-4E76-84F3-D1BB62F5253E}" sqref="E29" showErrorMessage="1" errorTitle="An invalid feedback was entered" error="Please choose feedback from drop down only.">
      <formula1>"Yes,No,FlexRET"</formula1>
    </dataValidation>
    <dataValidation type="list" xr:uid="{E570548E-8EAB-4048-BA3E-A56E8CDBC1F8}" sqref="F29" showErrorMessage="1" errorTitle="An invalid feedback was entered" error="Please choose feedback from drop down only.">
      <formula1>"Yes,No,FlexRET"</formula1>
    </dataValidation>
    <dataValidation type="list" xr:uid="{BB235E77-10DE-4691-9C2E-57064ADD8DF2}" sqref="G29" showErrorMessage="1" errorTitle="An invalid feedback was entered" error="Please choose feedback from drop down only.">
      <formula1>"Yes,No,FlexRET"</formula1>
    </dataValidation>
    <dataValidation type="list" xr:uid="{ABE89DF1-41B0-4402-9157-69EEA76A1210}" sqref="H29" showErrorMessage="1" errorTitle="An invalid feedback was entered" error="Please choose feedback from drop down only.">
      <formula1>"Yes,No,FlexRET"</formula1>
    </dataValidation>
    <dataValidation type="list" xr:uid="{1DBD383F-736A-46D4-A126-F7BFC40F3210}" sqref="I29" showErrorMessage="1" errorTitle="An invalid feedback was entered" error="Please choose feedback from drop down only.">
      <formula1>"Yes,No,FlexRET"</formula1>
    </dataValidation>
    <dataValidation type="list" xr:uid="{452A897F-1EAD-4169-B162-9874D9A2D6BA}" sqref="J29" showErrorMessage="1" errorTitle="An invalid feedback was entered" error="Please choose feedback from drop down only.">
      <formula1>"Yes,No,FlexRET"</formula1>
    </dataValidation>
    <dataValidation type="list" xr:uid="{F88ACB8D-3CB0-4C21-BAAF-CE88975CA514}" sqref="K29" showErrorMessage="1" errorTitle="An invalid feedback was entered" error="Please choose feedback from drop down only.">
      <formula1>"Yes,No,FlexRET"</formula1>
    </dataValidation>
    <dataValidation type="list" xr:uid="{C23C813A-7F1B-4318-83D7-A9D390369BF3}" sqref="L29" showErrorMessage="1" errorTitle="An invalid feedback was entered" error="Please choose feedback from drop down only.">
      <formula1>"Yes,No,FlexRET"</formula1>
    </dataValidation>
    <dataValidation type="list" xr:uid="{F280A219-BEBF-49AE-AED5-3F5824BBD02C}" sqref="M29" showErrorMessage="1" errorTitle="An invalid feedback was entered" error="Please choose feedback from drop down only.">
      <formula1>"Yes,No,FlexRET"</formula1>
    </dataValidation>
    <dataValidation type="list" xr:uid="{D813DA79-AEB1-4C47-9441-51E64710073A}" sqref="N29" showErrorMessage="1" errorTitle="An invalid feedback was entered" error="Please choose feedback from drop down only.">
      <formula1>"Yes,No,FlexRET"</formula1>
    </dataValidation>
    <dataValidation type="list" xr:uid="{E27C3582-67D0-4615-A95F-A285B6B0E6E8}" sqref="O29" showErrorMessage="1" errorTitle="An invalid feedback was entered" error="Please choose feedback from drop down only.">
      <formula1>"Yes,No,FlexRET"</formula1>
    </dataValidation>
    <dataValidation type="list" xr:uid="{9C6EE4E7-E991-411A-8C1C-A6735528C9C7}" sqref="P29" showErrorMessage="1" errorTitle="An invalid feedback was entered" error="Please choose feedback from drop down only.">
      <formula1>"Yes,No,FlexRET"</formula1>
    </dataValidation>
    <dataValidation type="list" xr:uid="{C6D3E4E5-EF86-422E-B785-9FC8ADB05EBD}" sqref="Q29" showErrorMessage="1" errorTitle="An invalid feedback was entered" error="Please choose feedback from drop down only.">
      <formula1>"Yes,No,FlexRET"</formula1>
    </dataValidation>
    <dataValidation type="list" xr:uid="{2D062EFE-B99A-498C-98AB-6EB4E18EEB58}" sqref="C25" showErrorMessage="1" errorTitle="An invalid feedback was entered" error="Please choose feedback from drop down only.">
      <formula1>"G,U,L,NR,GU,UL,GL,GUL,LNR,ULNR,None"</formula1>
    </dataValidation>
    <dataValidation type="list" xr:uid="{7475458D-A2A1-41A3-9ABC-039B6F5ACEE2}" sqref="D25" showErrorMessage="1" errorTitle="An invalid feedback was entered" error="Please choose feedback from drop down only.">
      <formula1>"G,U,L,NR,GU,UL,GL,GUL,LNR,ULNR,None"</formula1>
    </dataValidation>
    <dataValidation type="list" xr:uid="{701AA2AF-9C53-4062-B20C-3DD9D3073A58}" sqref="E25" showErrorMessage="1" errorTitle="An invalid feedback was entered" error="Please choose feedback from drop down only.">
      <formula1>"G,U,L,NR,GU,UL,GL,GUL,LNR,ULNR,None"</formula1>
    </dataValidation>
    <dataValidation type="list" xr:uid="{41D80F80-76D7-4837-A6FC-5B2074E81D9A}" sqref="F25" showErrorMessage="1" errorTitle="An invalid feedback was entered" error="Please choose feedback from drop down only.">
      <formula1>"G,U,L,NR,GU,UL,GL,GUL,LNR,ULNR,None"</formula1>
    </dataValidation>
    <dataValidation type="list" xr:uid="{3530F645-606D-4244-9F57-F77FEA7DB0A9}" sqref="G25" showErrorMessage="1" errorTitle="An invalid feedback was entered" error="Please choose feedback from drop down only.">
      <formula1>"G,U,L,NR,GU,UL,GL,GUL,LNR,ULNR,None"</formula1>
    </dataValidation>
    <dataValidation type="list" xr:uid="{159988A0-4021-482C-AF8A-06596791D144}" sqref="H25" showErrorMessage="1" errorTitle="An invalid feedback was entered" error="Please choose feedback from drop down only.">
      <formula1>"G,U,L,NR,GU,UL,GL,GUL,LNR,ULNR,None"</formula1>
    </dataValidation>
    <dataValidation type="list" xr:uid="{929A88A7-0296-4264-8F35-10D4B4CF3F0B}" sqref="I25" showErrorMessage="1" errorTitle="An invalid feedback was entered" error="Please choose feedback from drop down only.">
      <formula1>"G,U,L,NR,GU,UL,GL,GUL,LNR,ULNR,None"</formula1>
    </dataValidation>
    <dataValidation type="list" xr:uid="{A1F027DD-436D-448C-9AFC-C1952EE1E78B}" sqref="J25" showErrorMessage="1" errorTitle="An invalid feedback was entered" error="Please choose feedback from drop down only.">
      <formula1>"G,U,L,NR,GU,UL,GL,GUL,LNR,ULNR,None"</formula1>
    </dataValidation>
    <dataValidation type="list" xr:uid="{D842DFE0-58A0-4193-B7D1-1E9BC3BFCD06}" sqref="K25" showErrorMessage="1" errorTitle="An invalid feedback was entered" error="Please choose feedback from drop down only.">
      <formula1>"G,U,L,NR,GU,UL,GL,GUL,LNR,ULNR,None"</formula1>
    </dataValidation>
    <dataValidation type="list" xr:uid="{09B449FC-D35C-4212-A558-525CB5003FC9}" sqref="L25" showErrorMessage="1" errorTitle="An invalid feedback was entered" error="Please choose feedback from drop down only.">
      <formula1>"G,U,L,NR,GU,UL,GL,GUL,LNR,ULNR,None"</formula1>
    </dataValidation>
    <dataValidation type="list" xr:uid="{D8B4BB89-2375-47AF-A333-722061FE9367}" sqref="M25" showErrorMessage="1" errorTitle="An invalid feedback was entered" error="Please choose feedback from drop down only.">
      <formula1>"G,U,L,NR,GU,UL,GL,GUL,LNR,ULNR,None"</formula1>
    </dataValidation>
    <dataValidation type="list" xr:uid="{F5B67274-1C7C-4464-A2B9-90750AC49EA7}" sqref="N25" showErrorMessage="1" errorTitle="An invalid feedback was entered" error="Please choose feedback from drop down only.">
      <formula1>"G,U,L,NR,GU,UL,GL,GUL,LNR,ULNR,None"</formula1>
    </dataValidation>
    <dataValidation type="list" xr:uid="{9D7CA2A3-BE6E-43D0-9F7F-FDDFB42AE856}" sqref="O25" showErrorMessage="1" errorTitle="An invalid feedback was entered" error="Please choose feedback from drop down only.">
      <formula1>"G,U,L,NR,GU,UL,GL,GUL,LNR,ULNR,None"</formula1>
    </dataValidation>
    <dataValidation type="list" xr:uid="{7C2F900A-9B13-4B9D-AEEB-1D1803785876}" sqref="P25" showErrorMessage="1" errorTitle="An invalid feedback was entered" error="Please choose feedback from drop down only.">
      <formula1>"G,U,L,NR,GU,UL,GL,GUL,LNR,ULNR,None"</formula1>
    </dataValidation>
    <dataValidation type="list" xr:uid="{97C14D0F-3EE2-4DEF-BB0D-A2A567130C70}" sqref="Q25" showErrorMessage="1" errorTitle="An invalid feedback was entered" error="Please choose feedback from drop down only.">
      <formula1>"G,U,L,NR,GU,UL,GL,GUL,LNR,ULNR,None"</formula1>
    </dataValidation>
    <dataValidation type="list" xr:uid="{0A2ACE30-3E0F-442E-BA67-EF4673AAE13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1155D4-54D0-455B-93EB-44B0CE7C7B0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358D67-2649-415A-8ED2-87C8AD436CA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B2C3C3-1488-4729-BED4-49DE5540474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3BB78-2AF6-4938-8983-47AEDFC2847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F84811-DAE2-4796-8A08-F1D2D72168A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D961B9-2A2F-4F81-9FAD-75057EE513E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BC1DD3-B43C-430B-8E7C-C31B252533A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61F59F-E03F-4500-BE04-124808B8ACC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BD10DE-482C-44E3-9BD2-AFA7C62D3C5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E4A220-F67E-4B02-8AE5-9F93F688D37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76DE15-EB0B-431A-B74A-8A000F381B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9BC4CA-50F5-4C03-8C47-ED66416500E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960547-FC64-46FD-8841-4CADAB8D5B0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3780C8-4934-4EF3-BDD1-442E367379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E78D624-CD95-45E9-881B-FB4101E8B77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7338E70-D523-411A-96FC-F37CADCEE6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B0117D2-595F-4C18-8A1B-496156259DB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6581310-CE01-4A02-A32C-7B9BB462004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0B529C5-0B4A-4C02-88A8-8E9B9F70E20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13DC3E6-3A9E-4893-B476-02C0D476451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0F5C162-3646-4BD4-8CC2-92878B052EC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174A17E-3122-4D22-90F3-C3379CDE932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90793B3-F783-4A51-A81E-43EBBB2C08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574A3CE-5CDD-4196-A45A-AA7D6F8852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A1365B2-C37E-473D-817E-A541330202E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0E4C5A3-F3FB-4868-ACBD-F441567E618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6371D22-A836-4AC5-91AC-21207851860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D37F416-1243-4E59-AF91-120AD1FEA5A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75E26D5-8C8C-4C34-8AAB-D2F3E4BE257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DF87099-0EBA-479F-8960-EB65B9092C6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C4E3541-7680-4332-BD31-D74823DF773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B01FB28-D051-4E2E-92B7-2661D0950AF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92B3D7-5091-453C-A62B-21D104107D8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B38D138-B905-4B6B-981A-470C0CD4030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A6E0C5C-A868-4121-B131-307980184F9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7A961B4-A1F8-4E98-9F13-E7BE2CDE030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39DFB8B-4E51-4445-AC6A-C7AD7758293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591955-F513-4BA9-A36A-428CA02EA97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E709793-311D-49E1-8E68-88EB2FC8B87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F021BCC-34D2-40AA-93F9-8A78E61472A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F564403-C489-4B63-BA1F-6F4B50144AA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AA88CF3-C538-442E-A1DA-E8F9281ACEF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831DFF8-8115-4B97-809B-0FFF49577BB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6338674-A1CA-4857-81AB-CC2C1991C6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407BC60-D45E-449B-A6E4-3C15162777E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4D35339-6A9D-4191-A108-4FE85525BFD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F9D219F-5F3F-4D34-BC74-508DEE48A03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333F6A7-E464-439C-9A7D-98FC5B1DBE5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D1BB02-CAAC-4851-A91A-8346E694E4A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ACC4A62-0916-44C2-ADCB-056A525F74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114C065-1C91-4B73-9DDF-73301F0A17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42C8183-30BB-4B57-820A-D8509AC64E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3B0A48B-692E-42E8-88D2-391541227A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B52BBBA-2E6B-4836-96BF-BD05AA4900F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9F6BBF-0167-4DF7-8ADD-2613513FB2C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0C48AB2-831B-4971-A0B6-2D02A3A3B6D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790E524-D7F5-475C-B8CF-78407D6944B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C89A9B6-52F4-44F4-8839-A3F79A94D49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07A7927-27B9-4F36-886D-3D6B091494B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C453853-5F99-427F-952C-7B014A47D79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4033F0-239B-4CCA-8234-DD9FBDE6FB0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88ADF59-FD02-4AA6-A402-B02ABF6712B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75F85C9-2FBF-4C77-BF10-41BDC788493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2ABB781-D5FB-409D-9BE2-18FADB44338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FD0C51C-7330-4EC0-B61C-F6689DE2FF6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9A05081-0C13-4291-9D1F-07F13592B45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7C84E39-9ACE-4951-A7FA-A36DE23BD4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B76AABE-0160-49E0-99B5-5A32298BBFF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0FEEC55-9FAB-4CFE-A5E8-1960F006D7F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0DDBBD5-F057-467B-AD38-917891A060B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0663CFE-E225-4044-831E-78DC71EA2EE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EEC7DF4-843F-4E4C-82E8-00EE6AF7E94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AB2D399-8759-4591-BBAD-296E3875C90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66C82A9-D990-4F7E-9A0D-72B1D455E84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DDA2EBB-9026-42FF-A4A7-AD0B1F09B031}" sqref="C2" showErrorMessage="1" errorTitle="An invalid feedback was entered" error="Please choose feedback from drop down only.">
      <formula1>"1,2,3"</formula1>
    </dataValidation>
    <dataValidation type="list" xr:uid="{E5D27BB3-C662-4CAC-93EF-2F784617BCA0}" sqref="D2" showErrorMessage="1" errorTitle="An invalid feedback was entered" error="Please choose feedback from drop down only.">
      <formula1>"1,2,3"</formula1>
    </dataValidation>
    <dataValidation type="list" xr:uid="{C87AA5B1-21D2-471E-A663-0EF609BEF479}" sqref="E2" showErrorMessage="1" errorTitle="An invalid feedback was entered" error="Please choose feedback from drop down only.">
      <formula1>"1,2,3"</formula1>
    </dataValidation>
    <dataValidation type="list" xr:uid="{893DA9EB-4B07-4D6C-BD2E-7945527D292F}" sqref="F2" showErrorMessage="1" errorTitle="An invalid feedback was entered" error="Please choose feedback from drop down only.">
      <formula1>"1,2,3"</formula1>
    </dataValidation>
    <dataValidation type="list" xr:uid="{59EBE143-2238-4406-9262-B62EB31728EB}" sqref="G2" showErrorMessage="1" errorTitle="An invalid feedback was entered" error="Please choose feedback from drop down only.">
      <formula1>"1,2,3"</formula1>
    </dataValidation>
    <dataValidation type="list" xr:uid="{860BB17E-93E1-4419-A90D-A54B56A43255}" sqref="H2" showErrorMessage="1" errorTitle="An invalid feedback was entered" error="Please choose feedback from drop down only.">
      <formula1>"1,2,3"</formula1>
    </dataValidation>
    <dataValidation type="list" xr:uid="{0E89659B-DBF0-4F6C-9574-B411A61919F4}" sqref="I2" showErrorMessage="1" errorTitle="An invalid feedback was entered" error="Please choose feedback from drop down only.">
      <formula1>"1,2,3"</formula1>
    </dataValidation>
    <dataValidation type="list" xr:uid="{53A5E666-5F81-4A2C-8038-75F21EF41D77}" sqref="J2" showErrorMessage="1" errorTitle="An invalid feedback was entered" error="Please choose feedback from drop down only.">
      <formula1>"1,2,3"</formula1>
    </dataValidation>
    <dataValidation type="list" xr:uid="{3A53A5C3-F92F-41C3-AC96-CEE20A69FE5F}" sqref="K2" showErrorMessage="1" errorTitle="An invalid feedback was entered" error="Please choose feedback from drop down only.">
      <formula1>"1,2,3"</formula1>
    </dataValidation>
    <dataValidation type="list" xr:uid="{78637E54-D291-4CD7-A11E-7B31B1F93FEB}" sqref="L2" showErrorMessage="1" errorTitle="An invalid feedback was entered" error="Please choose feedback from drop down only.">
      <formula1>"1,2,3"</formula1>
    </dataValidation>
    <dataValidation type="list" xr:uid="{6AB3B979-EAE0-40E0-9603-251948F69242}" sqref="M2" showErrorMessage="1" errorTitle="An invalid feedback was entered" error="Please choose feedback from drop down only.">
      <formula1>"1,2,3"</formula1>
    </dataValidation>
    <dataValidation type="list" xr:uid="{CDC7A51F-0EC2-4F06-80F7-6BA9F447FBF5}" sqref="N2" showErrorMessage="1" errorTitle="An invalid feedback was entered" error="Please choose feedback from drop down only.">
      <formula1>"1,2,3"</formula1>
    </dataValidation>
    <dataValidation type="list" xr:uid="{EE5726FD-0372-49FB-8F5D-F7B0B5F3B5E9}" sqref="O2" showErrorMessage="1" errorTitle="An invalid feedback was entered" error="Please choose feedback from drop down only.">
      <formula1>"1,2,3"</formula1>
    </dataValidation>
    <dataValidation type="list" xr:uid="{19BD0E45-4CB6-4007-99C4-8EB540969C4C}" sqref="P2" showErrorMessage="1" errorTitle="An invalid feedback was entered" error="Please choose feedback from drop down only.">
      <formula1>"1,2,3"</formula1>
    </dataValidation>
    <dataValidation type="list" xr:uid="{F950651F-778E-4062-833F-8B357FEAF2DF}" sqref="Q2" showErrorMessage="1" errorTitle="An invalid feedback was entered" error="Please choose feedback from drop down only.">
      <formula1>"1,2,3"</formula1>
    </dataValidation>
    <dataValidation type="list" xr:uid="{A4CD04F9-0DF1-4629-98A8-DDD82FA59035}" sqref="C17" showErrorMessage="1" errorTitle="An invalid feedback was entered" error="Please choose feedback from drop down only.">
      <formula1>"1-2,3-4,5-6,7-8,9-10,N/A"</formula1>
    </dataValidation>
    <dataValidation type="list" xr:uid="{31B5F315-FF50-49F7-BB4D-45488A2CD6FE}" sqref="D17" showErrorMessage="1" errorTitle="An invalid feedback was entered" error="Please choose feedback from drop down only.">
      <formula1>"1-2,3-4,5-6,7-8,9-10,N/A"</formula1>
    </dataValidation>
    <dataValidation type="list" xr:uid="{2DEA320A-AEE7-4660-9C60-23639A117F89}" sqref="E17" showErrorMessage="1" errorTitle="An invalid feedback was entered" error="Please choose feedback from drop down only.">
      <formula1>"1-2,3-4,5-6,7-8,9-10,N/A"</formula1>
    </dataValidation>
    <dataValidation type="list" xr:uid="{3E457FD8-C5C6-45DE-B605-5A13014133F2}" sqref="F17" showErrorMessage="1" errorTitle="An invalid feedback was entered" error="Please choose feedback from drop down only.">
      <formula1>"1-2,3-4,5-6,7-8,9-10,N/A"</formula1>
    </dataValidation>
    <dataValidation type="list" xr:uid="{8972DE51-D43F-4DA6-A48E-EF0C0D5B8309}" sqref="G17" showErrorMessage="1" errorTitle="An invalid feedback was entered" error="Please choose feedback from drop down only.">
      <formula1>"1-2,3-4,5-6,7-8,9-10,N/A"</formula1>
    </dataValidation>
    <dataValidation type="list" xr:uid="{8E793567-E4F7-4AE4-8228-33754544A1FB}" sqref="H17" showErrorMessage="1" errorTitle="An invalid feedback was entered" error="Please choose feedback from drop down only.">
      <formula1>"1-2,3-4,5-6,7-8,9-10,N/A"</formula1>
    </dataValidation>
    <dataValidation type="list" xr:uid="{04DA9002-9B48-4126-AE46-B496D443B819}" sqref="I17" showErrorMessage="1" errorTitle="An invalid feedback was entered" error="Please choose feedback from drop down only.">
      <formula1>"1-2,3-4,5-6,7-8,9-10,N/A"</formula1>
    </dataValidation>
    <dataValidation type="list" xr:uid="{1F64C2E4-C355-4B18-8877-4FDE24FCC45D}" sqref="J17" showErrorMessage="1" errorTitle="An invalid feedback was entered" error="Please choose feedback from drop down only.">
      <formula1>"1-2,3-4,5-6,7-8,9-10,N/A"</formula1>
    </dataValidation>
    <dataValidation type="list" xr:uid="{2A66E17B-62D6-44FD-AED4-5A5AEC46A59A}" sqref="K17" showErrorMessage="1" errorTitle="An invalid feedback was entered" error="Please choose feedback from drop down only.">
      <formula1>"1-2,3-4,5-6,7-8,9-10,N/A"</formula1>
    </dataValidation>
    <dataValidation type="list" xr:uid="{DC860D6C-41F9-4ECA-99DD-91654ED82210}" sqref="L17" showErrorMessage="1" errorTitle="An invalid feedback was entered" error="Please choose feedback from drop down only.">
      <formula1>"1-2,3-4,5-6,7-8,9-10,N/A"</formula1>
    </dataValidation>
    <dataValidation type="list" xr:uid="{39344172-AEB7-408C-B4C4-524A6853D1EB}" sqref="M17" showErrorMessage="1" errorTitle="An invalid feedback was entered" error="Please choose feedback from drop down only.">
      <formula1>"1-2,3-4,5-6,7-8,9-10,N/A"</formula1>
    </dataValidation>
    <dataValidation type="list" xr:uid="{0E843E16-4001-4D14-91D9-48DA6E3CD643}" sqref="N17" showErrorMessage="1" errorTitle="An invalid feedback was entered" error="Please choose feedback from drop down only.">
      <formula1>"1-2,3-4,5-6,7-8,9-10,N/A"</formula1>
    </dataValidation>
    <dataValidation type="list" xr:uid="{8DA4FC2A-A010-4096-9B2A-9A1719A4FCD6}" sqref="O17" showErrorMessage="1" errorTitle="An invalid feedback was entered" error="Please choose feedback from drop down only.">
      <formula1>"1-2,3-4,5-6,7-8,9-10,N/A"</formula1>
    </dataValidation>
    <dataValidation type="list" xr:uid="{A481C303-A546-4291-A07D-660F8347A25A}" sqref="P17" showErrorMessage="1" errorTitle="An invalid feedback was entered" error="Please choose feedback from drop down only.">
      <formula1>"1-2,3-4,5-6,7-8,9-10,N/A"</formula1>
    </dataValidation>
    <dataValidation type="list" xr:uid="{AAF35500-ECAE-471B-AA8E-26418525C37A}" sqref="Q17" showErrorMessage="1" errorTitle="An invalid feedback was entered" error="Please choose feedback from drop down only.">
      <formula1>"1-2,3-4,5-6,7-8,9-10,N/A"</formula1>
    </dataValidation>
    <dataValidation type="list" xr:uid="{EE1437B4-EAED-4720-BD75-9940DA18844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26BCA7-26F8-4454-A6C6-7326ADEDBF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61A61CD-80BF-4B39-BF25-66FBF696341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2E3814-97E0-42A0-8490-6861E6221C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76FF566-7493-4CBB-B652-9916A618B7A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42BB38A-DDEB-4922-846A-E76C054CF2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B42B57B-45C0-4221-A5B7-9F63A3C093B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47C48C-0EBA-4345-95F9-DA1ACF033E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91819CF-99AC-465A-B621-4BD7DE10D63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541CFB-F8AA-4FD4-A65F-A51959583B2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ADC7C9-E7EB-4CAE-BD4D-C2824AEBC05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F20EC3A-6B2F-4AEE-BAD5-EED90BA2043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CAAB623-8378-4716-BCFA-F0FA1B023A2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9E07CAC-3F96-401E-9A09-F203764B44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8CBC13A-6F72-4791-8B7A-7B31FEB41E8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2D5DD19-3293-4AA6-BB06-3EC120691305}" sqref="C23" showErrorMessage="1" errorTitle="An invalid feedback was entered" error="Please choose feedback from drop down only.">
      <formula1>"Yetel,Bulsatcom,A1,Yetel&amp;A1,N/A"</formula1>
    </dataValidation>
    <dataValidation type="list" xr:uid="{F6454F57-BC84-4D6F-8F14-5C83B5A7C5E6}" sqref="D23" showErrorMessage="1" errorTitle="An invalid feedback was entered" error="Please choose feedback from drop down only.">
      <formula1>"Yetel,Bulsatcom,A1,Yetel&amp;A1,N/A"</formula1>
    </dataValidation>
    <dataValidation type="list" xr:uid="{201506B4-0FA9-43F6-989B-791FB0C66F34}" sqref="E23" showErrorMessage="1" errorTitle="An invalid feedback was entered" error="Please choose feedback from drop down only.">
      <formula1>"Yetel,Bulsatcom,A1,Yetel&amp;A1,N/A"</formula1>
    </dataValidation>
    <dataValidation type="list" xr:uid="{81286E92-E6E5-4981-BE89-55DBDE5C2C08}" sqref="F23" showErrorMessage="1" errorTitle="An invalid feedback was entered" error="Please choose feedback from drop down only.">
      <formula1>"Yetel,Bulsatcom,A1,Yetel&amp;A1,N/A"</formula1>
    </dataValidation>
    <dataValidation type="list" xr:uid="{49A0F568-70ED-40F5-98DE-B7C35995E150}" sqref="G23" showErrorMessage="1" errorTitle="An invalid feedback was entered" error="Please choose feedback from drop down only.">
      <formula1>"Yetel,Bulsatcom,A1,Yetel&amp;A1,N/A"</formula1>
    </dataValidation>
    <dataValidation type="list" xr:uid="{47E70B60-D0C9-403B-9D57-6CACB03FC908}" sqref="H23" showErrorMessage="1" errorTitle="An invalid feedback was entered" error="Please choose feedback from drop down only.">
      <formula1>"Yetel,Bulsatcom,A1,Yetel&amp;A1,N/A"</formula1>
    </dataValidation>
    <dataValidation type="list" xr:uid="{146F761F-89C1-4C64-A2EB-86090F256718}" sqref="I23" showErrorMessage="1" errorTitle="An invalid feedback was entered" error="Please choose feedback from drop down only.">
      <formula1>"Yetel,Bulsatcom,A1,Yetel&amp;A1,N/A"</formula1>
    </dataValidation>
    <dataValidation type="list" xr:uid="{1B8B66F1-0E85-47C2-AF45-EA024883627B}" sqref="J23" showErrorMessage="1" errorTitle="An invalid feedback was entered" error="Please choose feedback from drop down only.">
      <formula1>"Yetel,Bulsatcom,A1,Yetel&amp;A1,N/A"</formula1>
    </dataValidation>
    <dataValidation type="list" xr:uid="{6A2D706B-7212-470C-B42E-4292453C28DF}" sqref="K23" showErrorMessage="1" errorTitle="An invalid feedback was entered" error="Please choose feedback from drop down only.">
      <formula1>"Yetel,Bulsatcom,A1,Yetel&amp;A1,N/A"</formula1>
    </dataValidation>
    <dataValidation type="list" xr:uid="{04EE9623-6D62-4FFA-AD82-43AF4705CD12}" sqref="L23" showErrorMessage="1" errorTitle="An invalid feedback was entered" error="Please choose feedback from drop down only.">
      <formula1>"Yetel,Bulsatcom,A1,Yetel&amp;A1,N/A"</formula1>
    </dataValidation>
    <dataValidation type="list" xr:uid="{4711971E-41EF-4F22-B5A7-8D90A1CAA51C}" sqref="M23" showErrorMessage="1" errorTitle="An invalid feedback was entered" error="Please choose feedback from drop down only.">
      <formula1>"Yetel,Bulsatcom,A1,Yetel&amp;A1,N/A"</formula1>
    </dataValidation>
    <dataValidation type="list" xr:uid="{B66ABAA8-976B-4418-A90D-75A41B8D64FC}" sqref="N23" showErrorMessage="1" errorTitle="An invalid feedback was entered" error="Please choose feedback from drop down only.">
      <formula1>"Yetel,Bulsatcom,A1,Yetel&amp;A1,N/A"</formula1>
    </dataValidation>
    <dataValidation type="list" xr:uid="{9F16FC80-A6F6-41C9-92BC-AEE87AA8E3B8}" sqref="O23" showErrorMessage="1" errorTitle="An invalid feedback was entered" error="Please choose feedback from drop down only.">
      <formula1>"Yetel,Bulsatcom,A1,Yetel&amp;A1,N/A"</formula1>
    </dataValidation>
    <dataValidation type="list" xr:uid="{92718E48-96D9-4274-B135-1C774E6B0FE6}" sqref="P23" showErrorMessage="1" errorTitle="An invalid feedback was entered" error="Please choose feedback from drop down only.">
      <formula1>"Yetel,Bulsatcom,A1,Yetel&amp;A1,N/A"</formula1>
    </dataValidation>
    <dataValidation type="list" xr:uid="{2B528753-B563-420C-8779-CF407F0E33D2}" sqref="Q23" showErrorMessage="1" errorTitle="An invalid feedback was entered" error="Please choose feedback from drop down only.">
      <formula1>"Yetel,Bulsatcom,A1,Yetel&amp;A1,N/A"</formula1>
    </dataValidation>
    <dataValidation type="list" xr:uid="{4DB92467-D16B-40C6-BA4B-9ABFD958E6D3}" sqref="C31" showErrorMessage="1" errorTitle="An invalid feedback was entered" error="Please choose feedback from drop down only.">
      <formula1>"1/2,5/4,7/8,RRU TOP JUMPER,N/A"</formula1>
    </dataValidation>
    <dataValidation type="list" xr:uid="{3074E697-F52F-4C17-A83B-80097A78A6CF}" sqref="D31" showErrorMessage="1" errorTitle="An invalid feedback was entered" error="Please choose feedback from drop down only.">
      <formula1>"1/2,5/4,7/8,RRU TOP JUMPER,N/A"</formula1>
    </dataValidation>
    <dataValidation type="list" xr:uid="{0EBF2D72-7A00-4C77-BB1D-35F60E639618}" sqref="E31" showErrorMessage="1" errorTitle="An invalid feedback was entered" error="Please choose feedback from drop down only.">
      <formula1>"1/2,5/4,7/8,RRU TOP JUMPER,N/A"</formula1>
    </dataValidation>
    <dataValidation type="list" xr:uid="{73FA43AF-369C-413D-81C8-D278D1114316}" sqref="F31" showErrorMessage="1" errorTitle="An invalid feedback was entered" error="Please choose feedback from drop down only.">
      <formula1>"1/2,5/4,7/8,RRU TOP JUMPER,N/A"</formula1>
    </dataValidation>
    <dataValidation type="list" xr:uid="{C5586DA1-6374-4C00-95DD-0D06FF028C90}" sqref="G31" showErrorMessage="1" errorTitle="An invalid feedback was entered" error="Please choose feedback from drop down only.">
      <formula1>"1/2,5/4,7/8,RRU TOP JUMPER,N/A"</formula1>
    </dataValidation>
    <dataValidation type="list" xr:uid="{74F63B54-D6DB-43ED-84AF-C6099D5AD766}" sqref="H31" showErrorMessage="1" errorTitle="An invalid feedback was entered" error="Please choose feedback from drop down only.">
      <formula1>"1/2,5/4,7/8,RRU TOP JUMPER,N/A"</formula1>
    </dataValidation>
    <dataValidation type="list" xr:uid="{971CEEAD-6EAF-4748-BE5C-BFA5404AA35E}" sqref="I31" showErrorMessage="1" errorTitle="An invalid feedback was entered" error="Please choose feedback from drop down only.">
      <formula1>"1/2,5/4,7/8,RRU TOP JUMPER,N/A"</formula1>
    </dataValidation>
    <dataValidation type="list" xr:uid="{B2A9ADA0-52C3-41BC-A873-87A2A4DFF9C0}" sqref="J31" showErrorMessage="1" errorTitle="An invalid feedback was entered" error="Please choose feedback from drop down only.">
      <formula1>"1/2,5/4,7/8,RRU TOP JUMPER,N/A"</formula1>
    </dataValidation>
    <dataValidation type="list" xr:uid="{DD47E9F9-5A7A-4E3B-92A8-F9EFF1618754}" sqref="K31" showErrorMessage="1" errorTitle="An invalid feedback was entered" error="Please choose feedback from drop down only.">
      <formula1>"1/2,5/4,7/8,RRU TOP JUMPER,N/A"</formula1>
    </dataValidation>
    <dataValidation type="list" xr:uid="{1C015414-1FB9-4494-A4AC-8DFB82D053FE}" sqref="L31" showErrorMessage="1" errorTitle="An invalid feedback was entered" error="Please choose feedback from drop down only.">
      <formula1>"1/2,5/4,7/8,RRU TOP JUMPER,N/A"</formula1>
    </dataValidation>
    <dataValidation type="list" xr:uid="{C0364E3A-85E3-4FCF-95FC-6E148F48B294}" sqref="M31" showErrorMessage="1" errorTitle="An invalid feedback was entered" error="Please choose feedback from drop down only.">
      <formula1>"1/2,5/4,7/8,RRU TOP JUMPER,N/A"</formula1>
    </dataValidation>
    <dataValidation type="list" xr:uid="{3AA81A11-8E19-4BB1-B38C-A17C9F30A1FB}" sqref="N31" showErrorMessage="1" errorTitle="An invalid feedback was entered" error="Please choose feedback from drop down only.">
      <formula1>"1/2,5/4,7/8,RRU TOP JUMPER,N/A"</formula1>
    </dataValidation>
    <dataValidation type="list" xr:uid="{DF7ED7AF-E9FC-4CC5-994D-0142C7572CC6}" sqref="O31" showErrorMessage="1" errorTitle="An invalid feedback was entered" error="Please choose feedback from drop down only.">
      <formula1>"1/2,5/4,7/8,RRU TOP JUMPER,N/A"</formula1>
    </dataValidation>
    <dataValidation type="list" xr:uid="{588C3001-8100-43B7-88A7-5DA14463F4CF}" sqref="P31" showErrorMessage="1" errorTitle="An invalid feedback was entered" error="Please choose feedback from drop down only.">
      <formula1>"1/2,5/4,7/8,RRU TOP JUMPER,N/A"</formula1>
    </dataValidation>
    <dataValidation type="list" xr:uid="{7C506CB8-690C-47E7-AF82-9D942743F3DD}" sqref="Q31" showErrorMessage="1" errorTitle="An invalid feedback was entered" error="Please choose feedback from drop down only.">
      <formula1>"1/2,5/4,7/8,RRU TOP JUMPER,N/A"</formula1>
    </dataValidation>
    <dataValidation type="list" xr:uid="{3F99A73D-19D8-415E-9425-43A7250B2B10}" sqref="C4" showErrorMessage="1" errorTitle="An invalid feedback was entered" error="Please choose feedback from drop down only.">
      <formula1>"1,2,3,4,5,6,N/A"</formula1>
    </dataValidation>
    <dataValidation type="list" xr:uid="{AE60B1E7-88BE-4C48-84A5-432FCE8652CD}" sqref="D4" showErrorMessage="1" errorTitle="An invalid feedback was entered" error="Please choose feedback from drop down only.">
      <formula1>"1,2,3,4,5,6,N/A"</formula1>
    </dataValidation>
    <dataValidation type="list" xr:uid="{7B4E18B0-92F6-4135-974F-8C91CECF474C}" sqref="E4" showErrorMessage="1" errorTitle="An invalid feedback was entered" error="Please choose feedback from drop down only.">
      <formula1>"1,2,3,4,5,6,N/A"</formula1>
    </dataValidation>
    <dataValidation type="list" xr:uid="{0CCDA034-490C-4152-AC59-F942846EAA3B}" sqref="F4" showErrorMessage="1" errorTitle="An invalid feedback was entered" error="Please choose feedback from drop down only.">
      <formula1>"1,2,3,4,5,6,N/A"</formula1>
    </dataValidation>
    <dataValidation type="list" xr:uid="{042C5E0A-7E96-4F26-A833-CF00ABC60DC5}" sqref="G4" showErrorMessage="1" errorTitle="An invalid feedback was entered" error="Please choose feedback from drop down only.">
      <formula1>"1,2,3,4,5,6,N/A"</formula1>
    </dataValidation>
    <dataValidation type="list" xr:uid="{1BC94BC2-BED3-462F-9539-B85763AFDF84}" sqref="H4" showErrorMessage="1" errorTitle="An invalid feedback was entered" error="Please choose feedback from drop down only.">
      <formula1>"1,2,3,4,5,6,N/A"</formula1>
    </dataValidation>
    <dataValidation type="list" xr:uid="{B4CCD12F-DD3C-4241-BC9E-6EC0986BDF54}" sqref="I4" showErrorMessage="1" errorTitle="An invalid feedback was entered" error="Please choose feedback from drop down only.">
      <formula1>"1,2,3,4,5,6,N/A"</formula1>
    </dataValidation>
    <dataValidation type="list" xr:uid="{EF61FCCC-9999-420A-B287-07DAAC0610AE}" sqref="J4" showErrorMessage="1" errorTitle="An invalid feedback was entered" error="Please choose feedback from drop down only.">
      <formula1>"1,2,3,4,5,6,N/A"</formula1>
    </dataValidation>
    <dataValidation type="list" xr:uid="{7E37AAE5-3A55-456F-9F32-2BCB962BF450}" sqref="K4" showErrorMessage="1" errorTitle="An invalid feedback was entered" error="Please choose feedback from drop down only.">
      <formula1>"1,2,3,4,5,6,N/A"</formula1>
    </dataValidation>
    <dataValidation type="list" xr:uid="{2D4EAE9D-01BF-4A70-968E-AD3A64426529}" sqref="L4" showErrorMessage="1" errorTitle="An invalid feedback was entered" error="Please choose feedback from drop down only.">
      <formula1>"1,2,3,4,5,6,N/A"</formula1>
    </dataValidation>
    <dataValidation type="list" xr:uid="{B6873FB4-C13E-4FCB-B6F3-4F8D79726FF5}" sqref="M4" showErrorMessage="1" errorTitle="An invalid feedback was entered" error="Please choose feedback from drop down only.">
      <formula1>"1,2,3,4,5,6,N/A"</formula1>
    </dataValidation>
    <dataValidation type="list" xr:uid="{22D93494-F982-4776-A24D-01E48E9FBB81}" sqref="N4" showErrorMessage="1" errorTitle="An invalid feedback was entered" error="Please choose feedback from drop down only.">
      <formula1>"1,2,3,4,5,6,N/A"</formula1>
    </dataValidation>
    <dataValidation type="list" xr:uid="{31EC9D20-4C88-426C-A585-BB3A0496DA60}" sqref="O4" showErrorMessage="1" errorTitle="An invalid feedback was entered" error="Please choose feedback from drop down only.">
      <formula1>"1,2,3,4,5,6,N/A"</formula1>
    </dataValidation>
    <dataValidation type="list" xr:uid="{C657615F-035A-4AD7-B9B0-2EE9084E1621}" sqref="P4" showErrorMessage="1" errorTitle="An invalid feedback was entered" error="Please choose feedback from drop down only.">
      <formula1>"1,2,3,4,5,6,N/A"</formula1>
    </dataValidation>
    <dataValidation type="list" xr:uid="{A2F8027A-2A43-43EB-BCE4-6F906348C69F}" sqref="Q4" showErrorMessage="1" errorTitle="An invalid feedback was entered" error="Please choose feedback from drop down only.">
      <formula1>"1,2,3,4,5,6,N/A"</formula1>
    </dataValidation>
    <dataValidation type="list" xr:uid="{9154E972-FC91-4CF1-93B0-7EC523A30AD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B99CD8-1B26-4495-B1C8-51BF8868F94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A3067-DE4E-4F2C-9634-6717AB7643B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A9FD40-1335-4833-A982-551CB870766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DB06A5-5108-40B3-8AD1-70B180ABA3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864D2F-732E-47D0-A26B-47BFCAE2982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485B07-0751-4D27-975C-E349F11A9CC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5D43B3-F9C2-4572-8822-691BA07826C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D4157D-7B6C-480F-9D00-A3E8526BCA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CDDF3F-3627-49C8-8D8A-51822AD7847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8E7E8E-7ABB-4FBE-A472-8E9549FC20F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78B466-E2F0-4BFF-ABCD-0EB4B8878F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3115F6-7E10-4728-B457-FB895C8FFA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19866-513B-4DBC-8BCC-56F2E735491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ED6775-E713-4616-96B0-44922772651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866851-8478-45FF-BF28-2BC1C02B6708}" sqref="C28" showErrorMessage="1" errorTitle="An invalid feedback was entered" error="Please choose feedback from drop down only.">
      <formula1>"Yes,No,FlexRET"</formula1>
    </dataValidation>
    <dataValidation type="list" xr:uid="{D5C6F22F-A129-4CFF-A2BA-6315641CE6CA}" sqref="D28" showErrorMessage="1" errorTitle="An invalid feedback was entered" error="Please choose feedback from drop down only.">
      <formula1>"Yes,No,FlexRET"</formula1>
    </dataValidation>
    <dataValidation type="list" xr:uid="{B35EDB7D-94A2-4B18-98DA-B75FDCFCA6E3}" sqref="E28" showErrorMessage="1" errorTitle="An invalid feedback was entered" error="Please choose feedback from drop down only.">
      <formula1>"Yes,No,FlexRET"</formula1>
    </dataValidation>
    <dataValidation type="list" xr:uid="{8EA6052B-1D6E-43C8-89B5-928B80D13808}" sqref="F28" showErrorMessage="1" errorTitle="An invalid feedback was entered" error="Please choose feedback from drop down only.">
      <formula1>"Yes,No,FlexRET"</formula1>
    </dataValidation>
    <dataValidation type="list" xr:uid="{F47AA166-6819-43B0-8791-64F66002F416}" sqref="G28" showErrorMessage="1" errorTitle="An invalid feedback was entered" error="Please choose feedback from drop down only.">
      <formula1>"Yes,No,FlexRET"</formula1>
    </dataValidation>
    <dataValidation type="list" xr:uid="{64AFE869-9C23-4EE7-833F-70A28A42D54C}" sqref="H28" showErrorMessage="1" errorTitle="An invalid feedback was entered" error="Please choose feedback from drop down only.">
      <formula1>"Yes,No,FlexRET"</formula1>
    </dataValidation>
    <dataValidation type="list" xr:uid="{20554095-A9D1-4B9E-A66E-6F77835441E7}" sqref="I28" showErrorMessage="1" errorTitle="An invalid feedback was entered" error="Please choose feedback from drop down only.">
      <formula1>"Yes,No,FlexRET"</formula1>
    </dataValidation>
    <dataValidation type="list" xr:uid="{9CAA2F24-FFC2-45D6-B5FB-6C3F77F0FB13}" sqref="J28" showErrorMessage="1" errorTitle="An invalid feedback was entered" error="Please choose feedback from drop down only.">
      <formula1>"Yes,No,FlexRET"</formula1>
    </dataValidation>
    <dataValidation type="list" xr:uid="{9E6684AF-FF6B-47F0-83ED-68546CEA615A}" sqref="K28" showErrorMessage="1" errorTitle="An invalid feedback was entered" error="Please choose feedback from drop down only.">
      <formula1>"Yes,No,FlexRET"</formula1>
    </dataValidation>
    <dataValidation type="list" xr:uid="{F98AC6DE-F364-4F8D-8B70-8C03C60AF027}" sqref="L28" showErrorMessage="1" errorTitle="An invalid feedback was entered" error="Please choose feedback from drop down only.">
      <formula1>"Yes,No,FlexRET"</formula1>
    </dataValidation>
    <dataValidation type="list" xr:uid="{B8D2B56F-A511-4029-98F8-01C40F15CCF5}" sqref="M28" showErrorMessage="1" errorTitle="An invalid feedback was entered" error="Please choose feedback from drop down only.">
      <formula1>"Yes,No,FlexRET"</formula1>
    </dataValidation>
    <dataValidation type="list" xr:uid="{9C057B35-4C67-4374-829D-D9759D70D9F5}" sqref="N28" showErrorMessage="1" errorTitle="An invalid feedback was entered" error="Please choose feedback from drop down only.">
      <formula1>"Yes,No,FlexRET"</formula1>
    </dataValidation>
    <dataValidation type="list" xr:uid="{46F1FF91-CCBD-463A-B364-1630082D748B}" sqref="O28" showErrorMessage="1" errorTitle="An invalid feedback was entered" error="Please choose feedback from drop down only.">
      <formula1>"Yes,No,FlexRET"</formula1>
    </dataValidation>
    <dataValidation type="list" xr:uid="{1C655D59-896D-4584-862F-5CADD1F5F7C7}" sqref="P28" showErrorMessage="1" errorTitle="An invalid feedback was entered" error="Please choose feedback from drop down only.">
      <formula1>"Yes,No,FlexRET"</formula1>
    </dataValidation>
    <dataValidation type="list" xr:uid="{4E813049-7E9A-4DE5-B2A8-14607B55F352}" sqref="Q28" showErrorMessage="1" errorTitle="An invalid feedback was entered" error="Please choose feedback from drop down only.">
      <formula1>"Yes,No,FlexRET"</formula1>
    </dataValidation>
    <dataValidation type="list" xr:uid="{DDA0EB08-BEB6-4593-909B-285781DB4CE4}" sqref="C29" showErrorMessage="1" errorTitle="An invalid feedback was entered" error="Please choose feedback from drop down only.">
      <formula1>"Yes,No,FlexRET"</formula1>
    </dataValidation>
    <dataValidation type="list" xr:uid="{6FE09184-72C2-410B-979F-66EE5BE0CB32}" sqref="D29" showErrorMessage="1" errorTitle="An invalid feedback was entered" error="Please choose feedback from drop down only.">
      <formula1>"Yes,No,FlexRET"</formula1>
    </dataValidation>
    <dataValidation type="list" xr:uid="{6618DA9B-F2EF-43FE-A134-1E60CD2B36C4}" sqref="E29" showErrorMessage="1" errorTitle="An invalid feedback was entered" error="Please choose feedback from drop down only.">
      <formula1>"Yes,No,FlexRET"</formula1>
    </dataValidation>
    <dataValidation type="list" xr:uid="{D873317C-CAF0-4FDB-949F-7320D5213F64}" sqref="F29" showErrorMessage="1" errorTitle="An invalid feedback was entered" error="Please choose feedback from drop down only.">
      <formula1>"Yes,No,FlexRET"</formula1>
    </dataValidation>
    <dataValidation type="list" xr:uid="{2B446E4A-149A-49D4-A78F-1235D4C9A41A}" sqref="G29" showErrorMessage="1" errorTitle="An invalid feedback was entered" error="Please choose feedback from drop down only.">
      <formula1>"Yes,No,FlexRET"</formula1>
    </dataValidation>
    <dataValidation type="list" xr:uid="{CA10F7C6-009B-45D0-9387-46AA294F3B91}" sqref="H29" showErrorMessage="1" errorTitle="An invalid feedback was entered" error="Please choose feedback from drop down only.">
      <formula1>"Yes,No,FlexRET"</formula1>
    </dataValidation>
    <dataValidation type="list" xr:uid="{87EBA715-AA62-4598-9F86-BA20BBA20B60}" sqref="I29" showErrorMessage="1" errorTitle="An invalid feedback was entered" error="Please choose feedback from drop down only.">
      <formula1>"Yes,No,FlexRET"</formula1>
    </dataValidation>
    <dataValidation type="list" xr:uid="{DC41030A-3137-452A-8B30-4E9E096214D4}" sqref="J29" showErrorMessage="1" errorTitle="An invalid feedback was entered" error="Please choose feedback from drop down only.">
      <formula1>"Yes,No,FlexRET"</formula1>
    </dataValidation>
    <dataValidation type="list" xr:uid="{44ED6AB1-01A7-4F23-A0ED-94D8D500BE5B}" sqref="K29" showErrorMessage="1" errorTitle="An invalid feedback was entered" error="Please choose feedback from drop down only.">
      <formula1>"Yes,No,FlexRET"</formula1>
    </dataValidation>
    <dataValidation type="list" xr:uid="{20BC8F54-9F29-46C7-9E85-FDB151BB48EB}" sqref="L29" showErrorMessage="1" errorTitle="An invalid feedback was entered" error="Please choose feedback from drop down only.">
      <formula1>"Yes,No,FlexRET"</formula1>
    </dataValidation>
    <dataValidation type="list" xr:uid="{7FDD7A16-A240-4DA9-9459-C6311FEB52EB}" sqref="M29" showErrorMessage="1" errorTitle="An invalid feedback was entered" error="Please choose feedback from drop down only.">
      <formula1>"Yes,No,FlexRET"</formula1>
    </dataValidation>
    <dataValidation type="list" xr:uid="{1BFAC772-1592-4CD4-94B8-398E39174D6C}" sqref="N29" showErrorMessage="1" errorTitle="An invalid feedback was entered" error="Please choose feedback from drop down only.">
      <formula1>"Yes,No,FlexRET"</formula1>
    </dataValidation>
    <dataValidation type="list" xr:uid="{23894528-2460-4407-97C6-76565E4E4045}" sqref="O29" showErrorMessage="1" errorTitle="An invalid feedback was entered" error="Please choose feedback from drop down only.">
      <formula1>"Yes,No,FlexRET"</formula1>
    </dataValidation>
    <dataValidation type="list" xr:uid="{0664A9F9-4B32-4BBD-BCA1-106F009E4003}" sqref="P29" showErrorMessage="1" errorTitle="An invalid feedback was entered" error="Please choose feedback from drop down only.">
      <formula1>"Yes,No,FlexRET"</formula1>
    </dataValidation>
    <dataValidation type="list" xr:uid="{72B1E605-DF0C-43F8-AEAC-8AF1F6AD2E53}" sqref="Q29" showErrorMessage="1" errorTitle="An invalid feedback was entered" error="Please choose feedback from drop down only.">
      <formula1>"Yes,No,FlexRET"</formula1>
    </dataValidation>
    <dataValidation type="list" xr:uid="{D914DD6D-62DB-44D1-907C-7CF340C3ABC5}" sqref="C25" showErrorMessage="1" errorTitle="An invalid feedback was entered" error="Please choose feedback from drop down only.">
      <formula1>"G,U,L,NR,GU,UL,GL,GUL,LNR,ULNR,None"</formula1>
    </dataValidation>
    <dataValidation type="list" xr:uid="{0DE8457E-8EEA-48B1-8C72-0ED4A8EFE354}" sqref="D25" showErrorMessage="1" errorTitle="An invalid feedback was entered" error="Please choose feedback from drop down only.">
      <formula1>"G,U,L,NR,GU,UL,GL,GUL,LNR,ULNR,None"</formula1>
    </dataValidation>
    <dataValidation type="list" xr:uid="{C3A5470B-577F-4FE0-9B91-48537FB852FD}" sqref="E25" showErrorMessage="1" errorTitle="An invalid feedback was entered" error="Please choose feedback from drop down only.">
      <formula1>"G,U,L,NR,GU,UL,GL,GUL,LNR,ULNR,None"</formula1>
    </dataValidation>
    <dataValidation type="list" xr:uid="{071F6D73-6342-43FF-AC63-0426B94A3F9C}" sqref="F25" showErrorMessage="1" errorTitle="An invalid feedback was entered" error="Please choose feedback from drop down only.">
      <formula1>"G,U,L,NR,GU,UL,GL,GUL,LNR,ULNR,None"</formula1>
    </dataValidation>
    <dataValidation type="list" xr:uid="{A3E24F45-9452-4AFE-8EEC-402729C71CDC}" sqref="G25" showErrorMessage="1" errorTitle="An invalid feedback was entered" error="Please choose feedback from drop down only.">
      <formula1>"G,U,L,NR,GU,UL,GL,GUL,LNR,ULNR,None"</formula1>
    </dataValidation>
    <dataValidation type="list" xr:uid="{88A1BE71-9E03-460C-A305-019E960FCAFA}" sqref="H25" showErrorMessage="1" errorTitle="An invalid feedback was entered" error="Please choose feedback from drop down only.">
      <formula1>"G,U,L,NR,GU,UL,GL,GUL,LNR,ULNR,None"</formula1>
    </dataValidation>
    <dataValidation type="list" xr:uid="{B8500FCD-B22C-4FF9-A626-E5903578B7A3}" sqref="I25" showErrorMessage="1" errorTitle="An invalid feedback was entered" error="Please choose feedback from drop down only.">
      <formula1>"G,U,L,NR,GU,UL,GL,GUL,LNR,ULNR,None"</formula1>
    </dataValidation>
    <dataValidation type="list" xr:uid="{B2A771EB-148B-4B73-951B-23A3C02BDFB9}" sqref="J25" showErrorMessage="1" errorTitle="An invalid feedback was entered" error="Please choose feedback from drop down only.">
      <formula1>"G,U,L,NR,GU,UL,GL,GUL,LNR,ULNR,None"</formula1>
    </dataValidation>
    <dataValidation type="list" xr:uid="{8EC0756B-9C66-48E4-A47B-CD71FD1F5519}" sqref="K25" showErrorMessage="1" errorTitle="An invalid feedback was entered" error="Please choose feedback from drop down only.">
      <formula1>"G,U,L,NR,GU,UL,GL,GUL,LNR,ULNR,None"</formula1>
    </dataValidation>
    <dataValidation type="list" xr:uid="{7A923853-D047-4641-B444-39DE02688F21}" sqref="L25" showErrorMessage="1" errorTitle="An invalid feedback was entered" error="Please choose feedback from drop down only.">
      <formula1>"G,U,L,NR,GU,UL,GL,GUL,LNR,ULNR,None"</formula1>
    </dataValidation>
    <dataValidation type="list" xr:uid="{6345C755-F7B6-48E2-9CC6-13DA5358102A}" sqref="M25" showErrorMessage="1" errorTitle="An invalid feedback was entered" error="Please choose feedback from drop down only.">
      <formula1>"G,U,L,NR,GU,UL,GL,GUL,LNR,ULNR,None"</formula1>
    </dataValidation>
    <dataValidation type="list" xr:uid="{AE3AC8B5-5E82-4AFA-9AAA-F4193A4427E5}" sqref="N25" showErrorMessage="1" errorTitle="An invalid feedback was entered" error="Please choose feedback from drop down only.">
      <formula1>"G,U,L,NR,GU,UL,GL,GUL,LNR,ULNR,None"</formula1>
    </dataValidation>
    <dataValidation type="list" xr:uid="{F3320785-00F7-43EA-9789-BA1DCE104488}" sqref="O25" showErrorMessage="1" errorTitle="An invalid feedback was entered" error="Please choose feedback from drop down only.">
      <formula1>"G,U,L,NR,GU,UL,GL,GUL,LNR,ULNR,None"</formula1>
    </dataValidation>
    <dataValidation type="list" xr:uid="{8E5ABAB6-89FD-4E0A-BF70-383E81B6C987}" sqref="P25" showErrorMessage="1" errorTitle="An invalid feedback was entered" error="Please choose feedback from drop down only.">
      <formula1>"G,U,L,NR,GU,UL,GL,GUL,LNR,ULNR,None"</formula1>
    </dataValidation>
    <dataValidation type="list" xr:uid="{A80A2E87-AE83-47F5-A92C-07397D376C29}" sqref="Q25" showErrorMessage="1" errorTitle="An invalid feedback was entered" error="Please choose feedback from drop down only.">
      <formula1>"G,U,L,NR,GU,UL,GL,GUL,LNR,ULNR,None"</formula1>
    </dataValidation>
    <dataValidation type="list" xr:uid="{3BD736A8-7A56-4DEC-9A79-6F89CA23D1F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E1768D-B2BD-4ED4-9F21-B3FA4C4B6D8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D690F6-281A-4DCC-8E36-382ECAAC09B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D48C1B-288B-4A15-B046-4EC3905BE4C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3E91C-BB9A-4D1C-9AAC-3B31E51CDD7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A9334B-EA20-46A0-8E52-BECC9DAFDB0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1F856E-29CB-4AF6-BF87-A2DCC4E396E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02BC17-462E-431D-B43B-5305ACFBC87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DA919A-57DE-4B2C-949C-098923DB48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EA7DD2-F52A-474C-B3FC-EE89835EA7B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93B12-DE18-40BC-9983-53F87300D4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C7571F-9051-4E2E-A00A-AB018028A4A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8273A9-FD5F-4288-A748-EF6F0A1CFBC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926C8A-BEEE-4C8C-919B-313A47DE35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0C44C9-E265-40C3-9D17-129069818C3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E733131-5CDC-4160-A502-D574470172F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32EA756-336F-490E-823A-A79BD1BC3A8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442D79-29D4-4BF0-AC0C-CFA9F36BF20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65DA05A-576D-453C-B0F1-3256E2BE46E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F2331DC-40AF-4C7E-8B8C-9981207D8A1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5690D06-4DFC-4BF4-830A-06470B2952E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37A8A93-2E0C-48B6-8109-73EC43E892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F9B6148-96B8-471C-841F-09CE510B2D6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606947-ACC8-49D8-ADE4-BB21F6B7DE4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3EAC830-4B28-4F07-9A2D-3CB4599880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972D30-F47D-4939-A265-BDD12838DB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7EAA206-FC47-46CA-93A6-13CE1B81D0D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A08611B-CF6F-4823-B8D7-199242A1F93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FF61264-069E-4796-8C4E-3BF78C82526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73D84CC-BF2A-461B-80B0-C11E095F16D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113995-8C31-4C2A-B077-B0D597E7F28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C2F2034-C956-4EBF-88C7-9FE1D070128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8923EC4-DE1C-4768-871F-E0D1B2CFDF0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3110271-D662-41C4-B585-F7983A59549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EE11414-0CE9-4FCA-9511-DB0F7278C8D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5AE67CF-4762-4A8A-80A6-2C7EACCF0D5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ECE8E87-8E3A-4FC2-A176-028F6F67E9F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D8C6822-FDFF-412F-BDC0-5EE4223B875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B4973FE-DA7D-42CF-98E4-3CE0D2D6DB5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83BA2C-F5FF-4D91-A676-DB7BA097D10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0F01039-21E3-47FD-9733-AF0D92943C8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344D2D8-48DB-4018-A7B9-181BA907078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3714F22-4B0F-4C12-B0AD-26124409FD5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A5EE123-C4C7-44DF-B9E4-FF7CBFC829B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B66835A-9DA9-4CC4-8075-4720C796FC9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DBEE2EE-FA4D-4F93-AF8C-BDDB78E743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732AEFA-4C76-4B44-9AF9-37FBBC74AF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E061113-5B16-4F85-A559-DF6F1A39AD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4CF9FA3-AB77-4D8F-8A5E-9E8D2E5E5F3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CE8FADD-6480-4D1B-9DBD-BD702399D19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322B15D-7F63-4365-9410-F5C6D98FC57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FDCCE3E-6BE7-42B0-AC24-4B8B4FEC8C1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84BFB2-BAAD-403F-BDF9-7BBF7852075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ADA7404-98EF-4223-9ABB-165C1E36E93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C3FF26D-59F2-4B52-979F-40E1BC8C18D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6456A7-2219-4928-AB4C-D3642253C04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569EDC1-F53A-4285-AE0A-722073B5F9F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26643E9-6580-458C-8ECE-188DD11AF7E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ED5C088-0E48-4FED-B581-02437CB6C40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2B504FE-0510-438C-9FDE-B3C5C3B89F7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8543F80-1EDF-4F46-BB04-6A4D1B513AA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463119F-5E52-46FF-8867-32581143937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55E277D-6021-4F95-B9B1-36EC55A6B3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568541-EAA9-4EF0-A906-AFC3F51D353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6DBFA22-2E48-4893-B842-B60019C85FD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B6C443C-0DCA-49C3-9D38-51A5887739B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8A951DB-BC62-4CF8-867B-0B069A89114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8C61425-6141-4565-8E95-0C5A819840E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ED9F592-C7D8-48CA-99A3-420582857C6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C20F5E9-ED0E-49CA-9086-A00A7C6840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32EFFF9-18EF-4F49-BC8A-CFB7FFA32CA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25B3715-9207-442E-8720-1D38B96673B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17FCF55-A694-4C3F-8E04-ECB84ED22F7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C27E256-6CD1-4FB4-A326-23B943B4783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A46BF1D-9439-45DB-990C-F6B9BD2B68B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FB29AD8-2099-4EFE-8623-FA4534B7BA29}" sqref="C2" showErrorMessage="1" errorTitle="An invalid feedback was entered" error="Please choose feedback from drop down only.">
      <formula1>"1,2,3"</formula1>
    </dataValidation>
    <dataValidation type="list" xr:uid="{1F5EAABE-03F2-44F2-82F2-09CB031BC9F5}" sqref="D2" showErrorMessage="1" errorTitle="An invalid feedback was entered" error="Please choose feedback from drop down only.">
      <formula1>"1,2,3"</formula1>
    </dataValidation>
    <dataValidation type="list" xr:uid="{F5C7EBFD-9B63-450E-9951-9792C02F370E}" sqref="E2" showErrorMessage="1" errorTitle="An invalid feedback was entered" error="Please choose feedback from drop down only.">
      <formula1>"1,2,3"</formula1>
    </dataValidation>
    <dataValidation type="list" xr:uid="{89E5C0E0-9EE0-4BDB-8B4D-505C65A9F9ED}" sqref="F2" showErrorMessage="1" errorTitle="An invalid feedback was entered" error="Please choose feedback from drop down only.">
      <formula1>"1,2,3"</formula1>
    </dataValidation>
    <dataValidation type="list" xr:uid="{8706057E-7394-4D65-8A2C-8AF549AD241B}" sqref="G2" showErrorMessage="1" errorTitle="An invalid feedback was entered" error="Please choose feedback from drop down only.">
      <formula1>"1,2,3"</formula1>
    </dataValidation>
    <dataValidation type="list" xr:uid="{50CCE7DD-13A8-46E8-937E-5D327CF91F84}" sqref="H2" showErrorMessage="1" errorTitle="An invalid feedback was entered" error="Please choose feedback from drop down only.">
      <formula1>"1,2,3"</formula1>
    </dataValidation>
    <dataValidation type="list" xr:uid="{EF47D947-AAB3-4975-AC8E-12D1E1C437F5}" sqref="I2" showErrorMessage="1" errorTitle="An invalid feedback was entered" error="Please choose feedback from drop down only.">
      <formula1>"1,2,3"</formula1>
    </dataValidation>
    <dataValidation type="list" xr:uid="{4AA10534-E90B-4B5B-A498-9C71E7FD489B}" sqref="J2" showErrorMessage="1" errorTitle="An invalid feedback was entered" error="Please choose feedback from drop down only.">
      <formula1>"1,2,3"</formula1>
    </dataValidation>
    <dataValidation type="list" xr:uid="{526E5DAE-7C4B-46E9-A6CC-453D9768E1E2}" sqref="K2" showErrorMessage="1" errorTitle="An invalid feedback was entered" error="Please choose feedback from drop down only.">
      <formula1>"1,2,3"</formula1>
    </dataValidation>
    <dataValidation type="list" xr:uid="{9FFA4842-A189-4083-A9A6-4C7915EF8C79}" sqref="L2" showErrorMessage="1" errorTitle="An invalid feedback was entered" error="Please choose feedback from drop down only.">
      <formula1>"1,2,3"</formula1>
    </dataValidation>
    <dataValidation type="list" xr:uid="{11626204-7070-493D-AB56-15A9C026F390}" sqref="M2" showErrorMessage="1" errorTitle="An invalid feedback was entered" error="Please choose feedback from drop down only.">
      <formula1>"1,2,3"</formula1>
    </dataValidation>
    <dataValidation type="list" xr:uid="{2A143DAE-ECE0-414C-8038-7299617250C2}" sqref="N2" showErrorMessage="1" errorTitle="An invalid feedback was entered" error="Please choose feedback from drop down only.">
      <formula1>"1,2,3"</formula1>
    </dataValidation>
    <dataValidation type="list" xr:uid="{319B04E5-5D3F-454B-B2C0-19C3A1A77241}" sqref="O2" showErrorMessage="1" errorTitle="An invalid feedback was entered" error="Please choose feedback from drop down only.">
      <formula1>"1,2,3"</formula1>
    </dataValidation>
    <dataValidation type="list" xr:uid="{C76E0790-27DD-489F-B5AC-5262F9B11E95}" sqref="P2" showErrorMessage="1" errorTitle="An invalid feedback was entered" error="Please choose feedback from drop down only.">
      <formula1>"1,2,3"</formula1>
    </dataValidation>
    <dataValidation type="list" xr:uid="{205794EF-14E6-4A95-B979-FC7C8E5843E0}" sqref="Q2" showErrorMessage="1" errorTitle="An invalid feedback was entered" error="Please choose feedback from drop down only.">
      <formula1>"1,2,3"</formula1>
    </dataValidation>
    <dataValidation type="list" xr:uid="{9D323781-8FFB-4699-B627-CF3A84066443}" sqref="C17" showErrorMessage="1" errorTitle="An invalid feedback was entered" error="Please choose feedback from drop down only.">
      <formula1>"1-2,3-4,5-6,7-8,9-10,N/A"</formula1>
    </dataValidation>
    <dataValidation type="list" xr:uid="{B79CDCB2-BCAB-45A2-82E1-032470210136}" sqref="D17" showErrorMessage="1" errorTitle="An invalid feedback was entered" error="Please choose feedback from drop down only.">
      <formula1>"1-2,3-4,5-6,7-8,9-10,N/A"</formula1>
    </dataValidation>
    <dataValidation type="list" xr:uid="{7981538C-3DE8-4DBB-8821-B430EE5E16D9}" sqref="E17" showErrorMessage="1" errorTitle="An invalid feedback was entered" error="Please choose feedback from drop down only.">
      <formula1>"1-2,3-4,5-6,7-8,9-10,N/A"</formula1>
    </dataValidation>
    <dataValidation type="list" xr:uid="{3BB9A9FD-9C85-4E16-885A-37A5056416BB}" sqref="F17" showErrorMessage="1" errorTitle="An invalid feedback was entered" error="Please choose feedback from drop down only.">
      <formula1>"1-2,3-4,5-6,7-8,9-10,N/A"</formula1>
    </dataValidation>
    <dataValidation type="list" xr:uid="{A4959B08-EDD4-4320-BCD7-66A4838AB737}" sqref="G17" showErrorMessage="1" errorTitle="An invalid feedback was entered" error="Please choose feedback from drop down only.">
      <formula1>"1-2,3-4,5-6,7-8,9-10,N/A"</formula1>
    </dataValidation>
    <dataValidation type="list" xr:uid="{861E0C1A-DD08-4A54-BBEB-8F45157726D7}" sqref="H17" showErrorMessage="1" errorTitle="An invalid feedback was entered" error="Please choose feedback from drop down only.">
      <formula1>"1-2,3-4,5-6,7-8,9-10,N/A"</formula1>
    </dataValidation>
    <dataValidation type="list" xr:uid="{D07D4689-0D0D-43E4-BFCF-A40B16C28FEB}" sqref="I17" showErrorMessage="1" errorTitle="An invalid feedback was entered" error="Please choose feedback from drop down only.">
      <formula1>"1-2,3-4,5-6,7-8,9-10,N/A"</formula1>
    </dataValidation>
    <dataValidation type="list" xr:uid="{557CC87E-8F83-420F-95B4-A64841080AE7}" sqref="J17" showErrorMessage="1" errorTitle="An invalid feedback was entered" error="Please choose feedback from drop down only.">
      <formula1>"1-2,3-4,5-6,7-8,9-10,N/A"</formula1>
    </dataValidation>
    <dataValidation type="list" xr:uid="{C6F3224B-1DCF-4B62-99B4-DBAB4CB9F76E}" sqref="K17" showErrorMessage="1" errorTitle="An invalid feedback was entered" error="Please choose feedback from drop down only.">
      <formula1>"1-2,3-4,5-6,7-8,9-10,N/A"</formula1>
    </dataValidation>
    <dataValidation type="list" xr:uid="{BA6753B7-6471-4B49-BDE9-6E3BD0A34761}" sqref="L17" showErrorMessage="1" errorTitle="An invalid feedback was entered" error="Please choose feedback from drop down only.">
      <formula1>"1-2,3-4,5-6,7-8,9-10,N/A"</formula1>
    </dataValidation>
    <dataValidation type="list" xr:uid="{CC94CD09-4D53-4741-A22E-DD8568F90DEB}" sqref="M17" showErrorMessage="1" errorTitle="An invalid feedback was entered" error="Please choose feedback from drop down only.">
      <formula1>"1-2,3-4,5-6,7-8,9-10,N/A"</formula1>
    </dataValidation>
    <dataValidation type="list" xr:uid="{E5217DCF-9EFD-46FC-9713-F1E5004AADD3}" sqref="N17" showErrorMessage="1" errorTitle="An invalid feedback was entered" error="Please choose feedback from drop down only.">
      <formula1>"1-2,3-4,5-6,7-8,9-10,N/A"</formula1>
    </dataValidation>
    <dataValidation type="list" xr:uid="{0D30BE8E-C257-4897-B548-DBBD2919215A}" sqref="O17" showErrorMessage="1" errorTitle="An invalid feedback was entered" error="Please choose feedback from drop down only.">
      <formula1>"1-2,3-4,5-6,7-8,9-10,N/A"</formula1>
    </dataValidation>
    <dataValidation type="list" xr:uid="{C50E3649-1F14-4C09-9975-E169316CCB7A}" sqref="P17" showErrorMessage="1" errorTitle="An invalid feedback was entered" error="Please choose feedback from drop down only.">
      <formula1>"1-2,3-4,5-6,7-8,9-10,N/A"</formula1>
    </dataValidation>
    <dataValidation type="list" xr:uid="{6CC19739-3275-463B-9FF3-720F4CDAF324}" sqref="Q17" showErrorMessage="1" errorTitle="An invalid feedback was entered" error="Please choose feedback from drop down only.">
      <formula1>"1-2,3-4,5-6,7-8,9-10,N/A"</formula1>
    </dataValidation>
    <dataValidation type="list" xr:uid="{EC2D3250-5ACF-4F01-BFF7-B62ABF839C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6EDDA74-A455-4DDE-8A60-68096082B8C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8F0CE09-FCDB-4DEC-8471-D17F5C4531C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CBCFAAF-9FCE-437E-B90D-B453F21B4C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B732296-7EE7-4015-AE3D-A8C88578FB6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A6AFB9D-33A0-4FF3-8977-FB146C3721F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193C34B-0814-4FBD-AB3B-DD99A6A6899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26B4CDA-F5DF-48E7-8076-455A469D83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AEC06A3-0423-4B72-B297-345AF6C6BA8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34C076B-38F8-4675-9FE9-5522AEC376A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119B003-877B-470A-9D37-BA17993F7F2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8567716-48E8-4FF8-9442-D9DF2A0414D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6E051EC-6E00-4F26-848B-3B7C4F53960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ADA4CA-42F9-4065-8957-AAD85D8234E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5DF6EA4-91DC-4D2C-B98C-308EE8F03F9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BF2ABE0-8132-4E33-A677-ADB49051F707}" sqref="C23" showErrorMessage="1" errorTitle="An invalid feedback was entered" error="Please choose feedback from drop down only.">
      <formula1>"Yetel,Bulsatcom,A1,Yetel&amp;A1,N/A"</formula1>
    </dataValidation>
    <dataValidation type="list" xr:uid="{4546E7D7-F537-4A3E-80ED-A4DC81FBD867}" sqref="D23" showErrorMessage="1" errorTitle="An invalid feedback was entered" error="Please choose feedback from drop down only.">
      <formula1>"Yetel,Bulsatcom,A1,Yetel&amp;A1,N/A"</formula1>
    </dataValidation>
    <dataValidation type="list" xr:uid="{996A3103-B65B-4F57-BA5C-85F8CCA1C2E0}" sqref="E23" showErrorMessage="1" errorTitle="An invalid feedback was entered" error="Please choose feedback from drop down only.">
      <formula1>"Yetel,Bulsatcom,A1,Yetel&amp;A1,N/A"</formula1>
    </dataValidation>
    <dataValidation type="list" xr:uid="{66DAE761-3E4E-49E3-ABC4-E5A5DB75CBD0}" sqref="F23" showErrorMessage="1" errorTitle="An invalid feedback was entered" error="Please choose feedback from drop down only.">
      <formula1>"Yetel,Bulsatcom,A1,Yetel&amp;A1,N/A"</formula1>
    </dataValidation>
    <dataValidation type="list" xr:uid="{CDB2D046-6ABF-45D8-B5E5-BAC05716310B}" sqref="G23" showErrorMessage="1" errorTitle="An invalid feedback was entered" error="Please choose feedback from drop down only.">
      <formula1>"Yetel,Bulsatcom,A1,Yetel&amp;A1,N/A"</formula1>
    </dataValidation>
    <dataValidation type="list" xr:uid="{EC983BE9-64C4-464B-88C3-FDBE7CFF9D69}" sqref="H23" showErrorMessage="1" errorTitle="An invalid feedback was entered" error="Please choose feedback from drop down only.">
      <formula1>"Yetel,Bulsatcom,A1,Yetel&amp;A1,N/A"</formula1>
    </dataValidation>
    <dataValidation type="list" xr:uid="{341C2593-0E2D-428D-AA72-72ABE0762291}" sqref="I23" showErrorMessage="1" errorTitle="An invalid feedback was entered" error="Please choose feedback from drop down only.">
      <formula1>"Yetel,Bulsatcom,A1,Yetel&amp;A1,N/A"</formula1>
    </dataValidation>
    <dataValidation type="list" xr:uid="{3AF9F7E8-F9DD-4770-B936-B760434ECA94}" sqref="J23" showErrorMessage="1" errorTitle="An invalid feedback was entered" error="Please choose feedback from drop down only.">
      <formula1>"Yetel,Bulsatcom,A1,Yetel&amp;A1,N/A"</formula1>
    </dataValidation>
    <dataValidation type="list" xr:uid="{3CCDBDF2-134A-4E59-B4B8-65E4E7028FF6}" sqref="K23" showErrorMessage="1" errorTitle="An invalid feedback was entered" error="Please choose feedback from drop down only.">
      <formula1>"Yetel,Bulsatcom,A1,Yetel&amp;A1,N/A"</formula1>
    </dataValidation>
    <dataValidation type="list" xr:uid="{1C188D51-6C41-425B-9B25-2EB8FBE1277C}" sqref="L23" showErrorMessage="1" errorTitle="An invalid feedback was entered" error="Please choose feedback from drop down only.">
      <formula1>"Yetel,Bulsatcom,A1,Yetel&amp;A1,N/A"</formula1>
    </dataValidation>
    <dataValidation type="list" xr:uid="{1157D6FA-8BB1-4205-85F6-5120F9486043}" sqref="M23" showErrorMessage="1" errorTitle="An invalid feedback was entered" error="Please choose feedback from drop down only.">
      <formula1>"Yetel,Bulsatcom,A1,Yetel&amp;A1,N/A"</formula1>
    </dataValidation>
    <dataValidation type="list" xr:uid="{148E3E80-0FC6-407E-9B88-D9D778E31856}" sqref="N23" showErrorMessage="1" errorTitle="An invalid feedback was entered" error="Please choose feedback from drop down only.">
      <formula1>"Yetel,Bulsatcom,A1,Yetel&amp;A1,N/A"</formula1>
    </dataValidation>
    <dataValidation type="list" xr:uid="{4FF07B8B-FBA2-4E37-BE9F-5937AAF5E3A9}" sqref="O23" showErrorMessage="1" errorTitle="An invalid feedback was entered" error="Please choose feedback from drop down only.">
      <formula1>"Yetel,Bulsatcom,A1,Yetel&amp;A1,N/A"</formula1>
    </dataValidation>
    <dataValidation type="list" xr:uid="{F44C80F2-1ECD-4451-8DAC-967AE6333509}" sqref="P23" showErrorMessage="1" errorTitle="An invalid feedback was entered" error="Please choose feedback from drop down only.">
      <formula1>"Yetel,Bulsatcom,A1,Yetel&amp;A1,N/A"</formula1>
    </dataValidation>
    <dataValidation type="list" xr:uid="{DACF4CF0-413E-400B-AD43-39D859F6BD67}" sqref="Q23" showErrorMessage="1" errorTitle="An invalid feedback was entered" error="Please choose feedback from drop down only.">
      <formula1>"Yetel,Bulsatcom,A1,Yetel&amp;A1,N/A"</formula1>
    </dataValidation>
    <dataValidation type="list" xr:uid="{B3267C86-BC77-4D37-992E-3EE7A65DAE06}" sqref="C31" showErrorMessage="1" errorTitle="An invalid feedback was entered" error="Please choose feedback from drop down only.">
      <formula1>"1/2,5/4,7/8,RRU TOP JUMPER,N/A"</formula1>
    </dataValidation>
    <dataValidation type="list" xr:uid="{9F98778E-7AA7-4593-80F8-43387AE86B1C}" sqref="D31" showErrorMessage="1" errorTitle="An invalid feedback was entered" error="Please choose feedback from drop down only.">
      <formula1>"1/2,5/4,7/8,RRU TOP JUMPER,N/A"</formula1>
    </dataValidation>
    <dataValidation type="list" xr:uid="{687EA57B-7691-484D-B341-E74CF0122AA2}" sqref="E31" showErrorMessage="1" errorTitle="An invalid feedback was entered" error="Please choose feedback from drop down only.">
      <formula1>"1/2,5/4,7/8,RRU TOP JUMPER,N/A"</formula1>
    </dataValidation>
    <dataValidation type="list" xr:uid="{B2985970-54A7-42BD-AB4B-3D3D8DAAE2B0}" sqref="F31" showErrorMessage="1" errorTitle="An invalid feedback was entered" error="Please choose feedback from drop down only.">
      <formula1>"1/2,5/4,7/8,RRU TOP JUMPER,N/A"</formula1>
    </dataValidation>
    <dataValidation type="list" xr:uid="{31482F57-1599-406D-8AF7-08894402A204}" sqref="G31" showErrorMessage="1" errorTitle="An invalid feedback was entered" error="Please choose feedback from drop down only.">
      <formula1>"1/2,5/4,7/8,RRU TOP JUMPER,N/A"</formula1>
    </dataValidation>
    <dataValidation type="list" xr:uid="{6D3A17D6-A77A-435E-94EE-A78E631CAE7B}" sqref="H31" showErrorMessage="1" errorTitle="An invalid feedback was entered" error="Please choose feedback from drop down only.">
      <formula1>"1/2,5/4,7/8,RRU TOP JUMPER,N/A"</formula1>
    </dataValidation>
    <dataValidation type="list" xr:uid="{9DA7B1DC-8999-4EEB-81ED-FB568DF57D99}" sqref="I31" showErrorMessage="1" errorTitle="An invalid feedback was entered" error="Please choose feedback from drop down only.">
      <formula1>"1/2,5/4,7/8,RRU TOP JUMPER,N/A"</formula1>
    </dataValidation>
    <dataValidation type="list" xr:uid="{41AE2288-674E-41D0-8526-294C42A948FF}" sqref="J31" showErrorMessage="1" errorTitle="An invalid feedback was entered" error="Please choose feedback from drop down only.">
      <formula1>"1/2,5/4,7/8,RRU TOP JUMPER,N/A"</formula1>
    </dataValidation>
    <dataValidation type="list" xr:uid="{1E0F3753-5FE7-4F7E-99BD-0C6B0681FA34}" sqref="K31" showErrorMessage="1" errorTitle="An invalid feedback was entered" error="Please choose feedback from drop down only.">
      <formula1>"1/2,5/4,7/8,RRU TOP JUMPER,N/A"</formula1>
    </dataValidation>
    <dataValidation type="list" xr:uid="{7E49BC5C-B683-4624-9777-BE779EB5C79D}" sqref="L31" showErrorMessage="1" errorTitle="An invalid feedback was entered" error="Please choose feedback from drop down only.">
      <formula1>"1/2,5/4,7/8,RRU TOP JUMPER,N/A"</formula1>
    </dataValidation>
    <dataValidation type="list" xr:uid="{F4D2288E-C71B-4C1D-ADE6-12B181178895}" sqref="M31" showErrorMessage="1" errorTitle="An invalid feedback was entered" error="Please choose feedback from drop down only.">
      <formula1>"1/2,5/4,7/8,RRU TOP JUMPER,N/A"</formula1>
    </dataValidation>
    <dataValidation type="list" xr:uid="{ABF67605-003B-4241-80CC-E97056416593}" sqref="N31" showErrorMessage="1" errorTitle="An invalid feedback was entered" error="Please choose feedback from drop down only.">
      <formula1>"1/2,5/4,7/8,RRU TOP JUMPER,N/A"</formula1>
    </dataValidation>
    <dataValidation type="list" xr:uid="{B95506DF-4533-4B16-8EDA-109BE984AAB5}" sqref="O31" showErrorMessage="1" errorTitle="An invalid feedback was entered" error="Please choose feedback from drop down only.">
      <formula1>"1/2,5/4,7/8,RRU TOP JUMPER,N/A"</formula1>
    </dataValidation>
    <dataValidation type="list" xr:uid="{34972D41-0F06-4B7E-8E00-556B34A6C6FC}" sqref="P31" showErrorMessage="1" errorTitle="An invalid feedback was entered" error="Please choose feedback from drop down only.">
      <formula1>"1/2,5/4,7/8,RRU TOP JUMPER,N/A"</formula1>
    </dataValidation>
    <dataValidation type="list" xr:uid="{D0507F33-D6E2-4393-9889-22599A18EE72}" sqref="Q31" showErrorMessage="1" errorTitle="An invalid feedback was entered" error="Please choose feedback from drop down only.">
      <formula1>"1/2,5/4,7/8,RRU TOP JUMPER,N/A"</formula1>
    </dataValidation>
    <dataValidation type="list" xr:uid="{40521E76-6709-464F-87E1-DB269289DD64}" sqref="C4" showErrorMessage="1" errorTitle="An invalid feedback was entered" error="Please choose feedback from drop down only.">
      <formula1>"1,2,3,4,5,6,N/A"</formula1>
    </dataValidation>
    <dataValidation type="list" xr:uid="{6B32FF6A-8C32-4691-BAF7-854B8C118707}" sqref="D4" showErrorMessage="1" errorTitle="An invalid feedback was entered" error="Please choose feedback from drop down only.">
      <formula1>"1,2,3,4,5,6,N/A"</formula1>
    </dataValidation>
    <dataValidation type="list" xr:uid="{F35276F8-5DF2-4FA6-8E61-031617DA478B}" sqref="E4" showErrorMessage="1" errorTitle="An invalid feedback was entered" error="Please choose feedback from drop down only.">
      <formula1>"1,2,3,4,5,6,N/A"</formula1>
    </dataValidation>
    <dataValidation type="list" xr:uid="{BADADF3E-CB7E-453B-B82D-6C0BC1CE4984}" sqref="F4" showErrorMessage="1" errorTitle="An invalid feedback was entered" error="Please choose feedback from drop down only.">
      <formula1>"1,2,3,4,5,6,N/A"</formula1>
    </dataValidation>
    <dataValidation type="list" xr:uid="{376B30CF-E949-46AB-A5BE-91AB4E1D1221}" sqref="G4" showErrorMessage="1" errorTitle="An invalid feedback was entered" error="Please choose feedback from drop down only.">
      <formula1>"1,2,3,4,5,6,N/A"</formula1>
    </dataValidation>
    <dataValidation type="list" xr:uid="{F9D5441C-DC91-41F4-B050-1B1E2833FFFC}" sqref="H4" showErrorMessage="1" errorTitle="An invalid feedback was entered" error="Please choose feedback from drop down only.">
      <formula1>"1,2,3,4,5,6,N/A"</formula1>
    </dataValidation>
    <dataValidation type="list" xr:uid="{96BCC874-22A1-4DE3-8A49-02F121D5A5BA}" sqref="I4" showErrorMessage="1" errorTitle="An invalid feedback was entered" error="Please choose feedback from drop down only.">
      <formula1>"1,2,3,4,5,6,N/A"</formula1>
    </dataValidation>
    <dataValidation type="list" xr:uid="{1CBDB112-C495-445A-A21D-DCC4C66922A0}" sqref="J4" showErrorMessage="1" errorTitle="An invalid feedback was entered" error="Please choose feedback from drop down only.">
      <formula1>"1,2,3,4,5,6,N/A"</formula1>
    </dataValidation>
    <dataValidation type="list" xr:uid="{ACC8FCCB-0757-4378-B256-DA628323D1FB}" sqref="K4" showErrorMessage="1" errorTitle="An invalid feedback was entered" error="Please choose feedback from drop down only.">
      <formula1>"1,2,3,4,5,6,N/A"</formula1>
    </dataValidation>
    <dataValidation type="list" xr:uid="{6AE923A4-349C-41F5-9E81-318013314755}" sqref="L4" showErrorMessage="1" errorTitle="An invalid feedback was entered" error="Please choose feedback from drop down only.">
      <formula1>"1,2,3,4,5,6,N/A"</formula1>
    </dataValidation>
    <dataValidation type="list" xr:uid="{45E0323C-2612-41A4-9BEA-FEA7F4C422CB}" sqref="M4" showErrorMessage="1" errorTitle="An invalid feedback was entered" error="Please choose feedback from drop down only.">
      <formula1>"1,2,3,4,5,6,N/A"</formula1>
    </dataValidation>
    <dataValidation type="list" xr:uid="{5512BF3A-9F31-4C2B-BB67-1E01905B011A}" sqref="N4" showErrorMessage="1" errorTitle="An invalid feedback was entered" error="Please choose feedback from drop down only.">
      <formula1>"1,2,3,4,5,6,N/A"</formula1>
    </dataValidation>
    <dataValidation type="list" xr:uid="{01559CDE-CB4D-4BEC-8438-C03C25492A8E}" sqref="O4" showErrorMessage="1" errorTitle="An invalid feedback was entered" error="Please choose feedback from drop down only.">
      <formula1>"1,2,3,4,5,6,N/A"</formula1>
    </dataValidation>
    <dataValidation type="list" xr:uid="{5FCE9F6F-5444-46BC-8926-DAFD69A6976E}" sqref="P4" showErrorMessage="1" errorTitle="An invalid feedback was entered" error="Please choose feedback from drop down only.">
      <formula1>"1,2,3,4,5,6,N/A"</formula1>
    </dataValidation>
    <dataValidation type="list" xr:uid="{59CE2E1E-DC1C-4E46-AAC9-3CA40F8467E4}" sqref="Q4" showErrorMessage="1" errorTitle="An invalid feedback was entered" error="Please choose feedback from drop down only.">
      <formula1>"1,2,3,4,5,6,N/A"</formula1>
    </dataValidation>
    <dataValidation type="list" xr:uid="{81785156-F40F-4E7A-8A56-DC943D2B070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2422BB-3E5E-4B27-BAF1-209904984DA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985C86-3875-4F4C-A41D-9BA53996528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DF68C-FB6C-4A1F-907D-E8C3FBA6D0D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348290-45CB-4D77-95E6-7841EA72B98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4E2CFB-EC2A-4BA1-A648-D59D7953F7C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50E133-78F8-4F4E-9B9B-0B30424A95A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308CD-8499-4878-8F5A-C7EFAC9319D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9FAF70-86BA-4222-AEC2-76FFFD5A115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696D0F-154D-40B3-A710-D830526CE47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2EF19E-6DFB-41A9-A666-D4B7EF886C8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678A48-064C-4D41-A8DA-35ED22789C8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0EA718-F1EC-40AD-BBBD-69E443608AB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EE0B8C-7485-4143-B496-16D08D8495F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55AC0F-3D05-4BC7-A427-6FB630004F4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4EDB52-7730-4FB7-B95B-A3C22ED1AE35}" sqref="C28" showErrorMessage="1" errorTitle="An invalid feedback was entered" error="Please choose feedback from drop down only.">
      <formula1>"Yes,No,FlexRET"</formula1>
    </dataValidation>
    <dataValidation type="list" xr:uid="{AB63715C-0447-40B2-B0B9-FF638015C7C3}" sqref="D28" showErrorMessage="1" errorTitle="An invalid feedback was entered" error="Please choose feedback from drop down only.">
      <formula1>"Yes,No,FlexRET"</formula1>
    </dataValidation>
    <dataValidation type="list" xr:uid="{640CB0FA-402F-46D9-A9EC-674DFFB88E6C}" sqref="E28" showErrorMessage="1" errorTitle="An invalid feedback was entered" error="Please choose feedback from drop down only.">
      <formula1>"Yes,No,FlexRET"</formula1>
    </dataValidation>
    <dataValidation type="list" xr:uid="{E5F0EF4E-0860-4C6F-BAA0-56A9A8D83B80}" sqref="F28" showErrorMessage="1" errorTitle="An invalid feedback was entered" error="Please choose feedback from drop down only.">
      <formula1>"Yes,No,FlexRET"</formula1>
    </dataValidation>
    <dataValidation type="list" xr:uid="{31BFC198-8D17-46D9-BDDD-046AF0C7E02A}" sqref="G28" showErrorMessage="1" errorTitle="An invalid feedback was entered" error="Please choose feedback from drop down only.">
      <formula1>"Yes,No,FlexRET"</formula1>
    </dataValidation>
    <dataValidation type="list" xr:uid="{94A94BEF-5982-4B29-B638-729348BCC8A7}" sqref="H28" showErrorMessage="1" errorTitle="An invalid feedback was entered" error="Please choose feedback from drop down only.">
      <formula1>"Yes,No,FlexRET"</formula1>
    </dataValidation>
    <dataValidation type="list" xr:uid="{8B0EAED9-168E-45A8-9F84-494103C51688}" sqref="I28" showErrorMessage="1" errorTitle="An invalid feedback was entered" error="Please choose feedback from drop down only.">
      <formula1>"Yes,No,FlexRET"</formula1>
    </dataValidation>
    <dataValidation type="list" xr:uid="{7AFB9F65-7453-4CD5-9C36-9C2C8FC69F23}" sqref="J28" showErrorMessage="1" errorTitle="An invalid feedback was entered" error="Please choose feedback from drop down only.">
      <formula1>"Yes,No,FlexRET"</formula1>
    </dataValidation>
    <dataValidation type="list" xr:uid="{DEE30EB6-E1A7-4558-8C3A-AB4D00D565C3}" sqref="K28" showErrorMessage="1" errorTitle="An invalid feedback was entered" error="Please choose feedback from drop down only.">
      <formula1>"Yes,No,FlexRET"</formula1>
    </dataValidation>
    <dataValidation type="list" xr:uid="{4F2E36C1-81A8-48A6-88C3-FD50FF8FD3C0}" sqref="L28" showErrorMessage="1" errorTitle="An invalid feedback was entered" error="Please choose feedback from drop down only.">
      <formula1>"Yes,No,FlexRET"</formula1>
    </dataValidation>
    <dataValidation type="list" xr:uid="{B3563AEE-A7CA-476B-A96F-AD2F5971D0A5}" sqref="M28" showErrorMessage="1" errorTitle="An invalid feedback was entered" error="Please choose feedback from drop down only.">
      <formula1>"Yes,No,FlexRET"</formula1>
    </dataValidation>
    <dataValidation type="list" xr:uid="{84E3FCC6-A383-4E18-BDC8-830FAA8AB3BE}" sqref="N28" showErrorMessage="1" errorTitle="An invalid feedback was entered" error="Please choose feedback from drop down only.">
      <formula1>"Yes,No,FlexRET"</formula1>
    </dataValidation>
    <dataValidation type="list" xr:uid="{DDCF1A89-B3C9-410C-8649-2010B7EC0C02}" sqref="O28" showErrorMessage="1" errorTitle="An invalid feedback was entered" error="Please choose feedback from drop down only.">
      <formula1>"Yes,No,FlexRET"</formula1>
    </dataValidation>
    <dataValidation type="list" xr:uid="{7B882A34-BC80-44EE-B025-D9BAA798BCDE}" sqref="P28" showErrorMessage="1" errorTitle="An invalid feedback was entered" error="Please choose feedback from drop down only.">
      <formula1>"Yes,No,FlexRET"</formula1>
    </dataValidation>
    <dataValidation type="list" xr:uid="{1AA83A0C-EC9E-4890-BC1D-C268743FBCA0}" sqref="Q28" showErrorMessage="1" errorTitle="An invalid feedback was entered" error="Please choose feedback from drop down only.">
      <formula1>"Yes,No,FlexRET"</formula1>
    </dataValidation>
    <dataValidation type="list" xr:uid="{AD23B131-5253-4264-9422-196D82408ED0}" sqref="C29" showErrorMessage="1" errorTitle="An invalid feedback was entered" error="Please choose feedback from drop down only.">
      <formula1>"Yes,No,FlexRET"</formula1>
    </dataValidation>
    <dataValidation type="list" xr:uid="{B662A3EF-3D81-4111-9345-A16786C4FA1A}" sqref="D29" showErrorMessage="1" errorTitle="An invalid feedback was entered" error="Please choose feedback from drop down only.">
      <formula1>"Yes,No,FlexRET"</formula1>
    </dataValidation>
    <dataValidation type="list" xr:uid="{DB10E9D1-D129-4411-A165-03D470DA199B}" sqref="E29" showErrorMessage="1" errorTitle="An invalid feedback was entered" error="Please choose feedback from drop down only.">
      <formula1>"Yes,No,FlexRET"</formula1>
    </dataValidation>
    <dataValidation type="list" xr:uid="{6C8EA065-02A5-4A18-BFEF-0907B23F88DF}" sqref="F29" showErrorMessage="1" errorTitle="An invalid feedback was entered" error="Please choose feedback from drop down only.">
      <formula1>"Yes,No,FlexRET"</formula1>
    </dataValidation>
    <dataValidation type="list" xr:uid="{0FA8A910-D1DB-48BD-99B1-C178D6113898}" sqref="G29" showErrorMessage="1" errorTitle="An invalid feedback was entered" error="Please choose feedback from drop down only.">
      <formula1>"Yes,No,FlexRET"</formula1>
    </dataValidation>
    <dataValidation type="list" xr:uid="{B0312CB1-52D5-48C7-8962-608FCB1C4E9C}" sqref="H29" showErrorMessage="1" errorTitle="An invalid feedback was entered" error="Please choose feedback from drop down only.">
      <formula1>"Yes,No,FlexRET"</formula1>
    </dataValidation>
    <dataValidation type="list" xr:uid="{68228ECC-3C81-43C8-B267-DC8A6FFAD614}" sqref="I29" showErrorMessage="1" errorTitle="An invalid feedback was entered" error="Please choose feedback from drop down only.">
      <formula1>"Yes,No,FlexRET"</formula1>
    </dataValidation>
    <dataValidation type="list" xr:uid="{808E4DEF-CB2C-4904-80E9-D6D830C8D61F}" sqref="J29" showErrorMessage="1" errorTitle="An invalid feedback was entered" error="Please choose feedback from drop down only.">
      <formula1>"Yes,No,FlexRET"</formula1>
    </dataValidation>
    <dataValidation type="list" xr:uid="{5718A8D8-9A71-48C8-9450-491949026FD8}" sqref="K29" showErrorMessage="1" errorTitle="An invalid feedback was entered" error="Please choose feedback from drop down only.">
      <formula1>"Yes,No,FlexRET"</formula1>
    </dataValidation>
    <dataValidation type="list" xr:uid="{EF9B08AB-93BC-4846-A769-356A5E64E8A1}" sqref="L29" showErrorMessage="1" errorTitle="An invalid feedback was entered" error="Please choose feedback from drop down only.">
      <formula1>"Yes,No,FlexRET"</formula1>
    </dataValidation>
    <dataValidation type="list" xr:uid="{6695F64F-F947-4B7E-9FDF-BEEED18AA09C}" sqref="M29" showErrorMessage="1" errorTitle="An invalid feedback was entered" error="Please choose feedback from drop down only.">
      <formula1>"Yes,No,FlexRET"</formula1>
    </dataValidation>
    <dataValidation type="list" xr:uid="{DB38281A-16FF-4BE3-957E-0D668CB303B0}" sqref="N29" showErrorMessage="1" errorTitle="An invalid feedback was entered" error="Please choose feedback from drop down only.">
      <formula1>"Yes,No,FlexRET"</formula1>
    </dataValidation>
    <dataValidation type="list" xr:uid="{AC66F2A6-24BE-435F-ACCF-493B76C54B7F}" sqref="O29" showErrorMessage="1" errorTitle="An invalid feedback was entered" error="Please choose feedback from drop down only.">
      <formula1>"Yes,No,FlexRET"</formula1>
    </dataValidation>
    <dataValidation type="list" xr:uid="{ABEADE01-EBAF-4474-9628-83A976402190}" sqref="P29" showErrorMessage="1" errorTitle="An invalid feedback was entered" error="Please choose feedback from drop down only.">
      <formula1>"Yes,No,FlexRET"</formula1>
    </dataValidation>
    <dataValidation type="list" xr:uid="{BE70D78A-CA67-4205-AE04-FC864EC13EB4}" sqref="Q29" showErrorMessage="1" errorTitle="An invalid feedback was entered" error="Please choose feedback from drop down only.">
      <formula1>"Yes,No,FlexRET"</formula1>
    </dataValidation>
    <dataValidation type="list" xr:uid="{49AD1EDD-9C11-4BF0-87C6-AE52282449C3}" sqref="C25" showErrorMessage="1" errorTitle="An invalid feedback was entered" error="Please choose feedback from drop down only.">
      <formula1>"G,U,L,NR,GU,UL,GL,GUL,LNR,ULNR,None"</formula1>
    </dataValidation>
    <dataValidation type="list" xr:uid="{94094233-A779-431E-A6B0-5CF6A0825919}" sqref="D25" showErrorMessage="1" errorTitle="An invalid feedback was entered" error="Please choose feedback from drop down only.">
      <formula1>"G,U,L,NR,GU,UL,GL,GUL,LNR,ULNR,None"</formula1>
    </dataValidation>
    <dataValidation type="list" xr:uid="{5CE0FAAC-375B-480A-B7CF-1BFE3E3059DE}" sqref="E25" showErrorMessage="1" errorTitle="An invalid feedback was entered" error="Please choose feedback from drop down only.">
      <formula1>"G,U,L,NR,GU,UL,GL,GUL,LNR,ULNR,None"</formula1>
    </dataValidation>
    <dataValidation type="list" xr:uid="{0AD9C593-0009-4616-85FA-FA5F9196284B}" sqref="F25" showErrorMessage="1" errorTitle="An invalid feedback was entered" error="Please choose feedback from drop down only.">
      <formula1>"G,U,L,NR,GU,UL,GL,GUL,LNR,ULNR,None"</formula1>
    </dataValidation>
    <dataValidation type="list" xr:uid="{552DCC15-B373-4FB6-BD83-445C21BFE498}" sqref="G25" showErrorMessage="1" errorTitle="An invalid feedback was entered" error="Please choose feedback from drop down only.">
      <formula1>"G,U,L,NR,GU,UL,GL,GUL,LNR,ULNR,None"</formula1>
    </dataValidation>
    <dataValidation type="list" xr:uid="{58F4F3F6-62E6-428F-A7A3-9C6E7EB32FFD}" sqref="H25" showErrorMessage="1" errorTitle="An invalid feedback was entered" error="Please choose feedback from drop down only.">
      <formula1>"G,U,L,NR,GU,UL,GL,GUL,LNR,ULNR,None"</formula1>
    </dataValidation>
    <dataValidation type="list" xr:uid="{11309DCE-80AE-46B8-B52D-FA067542FCD2}" sqref="I25" showErrorMessage="1" errorTitle="An invalid feedback was entered" error="Please choose feedback from drop down only.">
      <formula1>"G,U,L,NR,GU,UL,GL,GUL,LNR,ULNR,None"</formula1>
    </dataValidation>
    <dataValidation type="list" xr:uid="{FAC0975C-5471-4218-AB78-1E5CCDE3215B}" sqref="J25" showErrorMessage="1" errorTitle="An invalid feedback was entered" error="Please choose feedback from drop down only.">
      <formula1>"G,U,L,NR,GU,UL,GL,GUL,LNR,ULNR,None"</formula1>
    </dataValidation>
    <dataValidation type="list" xr:uid="{13C0F98E-F0AB-4C56-AC1A-4A31231B78C2}" sqref="K25" showErrorMessage="1" errorTitle="An invalid feedback was entered" error="Please choose feedback from drop down only.">
      <formula1>"G,U,L,NR,GU,UL,GL,GUL,LNR,ULNR,None"</formula1>
    </dataValidation>
    <dataValidation type="list" xr:uid="{483C3A4D-1473-424D-91B6-A5CBD2B2D8E1}" sqref="L25" showErrorMessage="1" errorTitle="An invalid feedback was entered" error="Please choose feedback from drop down only.">
      <formula1>"G,U,L,NR,GU,UL,GL,GUL,LNR,ULNR,None"</formula1>
    </dataValidation>
    <dataValidation type="list" xr:uid="{023C3D7B-2993-4FF1-8F54-CD4914B5227E}" sqref="M25" showErrorMessage="1" errorTitle="An invalid feedback was entered" error="Please choose feedback from drop down only.">
      <formula1>"G,U,L,NR,GU,UL,GL,GUL,LNR,ULNR,None"</formula1>
    </dataValidation>
    <dataValidation type="list" xr:uid="{D76CC532-8D1F-45F9-A743-5F825C34FCB6}" sqref="N25" showErrorMessage="1" errorTitle="An invalid feedback was entered" error="Please choose feedback from drop down only.">
      <formula1>"G,U,L,NR,GU,UL,GL,GUL,LNR,ULNR,None"</formula1>
    </dataValidation>
    <dataValidation type="list" xr:uid="{88BF7271-7B60-4928-8861-C0FD1CE7AC85}" sqref="O25" showErrorMessage="1" errorTitle="An invalid feedback was entered" error="Please choose feedback from drop down only.">
      <formula1>"G,U,L,NR,GU,UL,GL,GUL,LNR,ULNR,None"</formula1>
    </dataValidation>
    <dataValidation type="list" xr:uid="{1F145A1A-FF47-4FF8-BB5D-88144A87829E}" sqref="P25" showErrorMessage="1" errorTitle="An invalid feedback was entered" error="Please choose feedback from drop down only.">
      <formula1>"G,U,L,NR,GU,UL,GL,GUL,LNR,ULNR,None"</formula1>
    </dataValidation>
    <dataValidation type="list" xr:uid="{435575F7-3FD0-43EB-90EE-2C4D5889ADEF}" sqref="Q25" showErrorMessage="1" errorTitle="An invalid feedback was entered" error="Please choose feedback from drop down only.">
      <formula1>"G,U,L,NR,GU,UL,GL,GUL,LNR,ULNR,None"</formula1>
    </dataValidation>
    <dataValidation type="list" xr:uid="{9CA2EBBB-4EAB-483A-9D75-D4A30E23898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EFD44-D172-41CC-A918-B976042FF08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61127-7C5E-4574-AA5B-D443697D775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800CEA-B304-44E5-AC0B-AD4AB5391BA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1EE014-2FF9-4509-8265-638A8E7093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8B19C8-6CB8-4825-AD0F-F11841B835C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BAC8EC-0D8B-489B-855D-B2F432D57E6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C90CD8-5038-4989-97AB-6DB58EFA3B4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002788-9891-4924-B951-8124615A4C6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BE7CD9-61AD-4D9A-ADE6-9ABDCD7073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2348C8-17FB-4A6E-830B-1D4E5186D6D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79DB92-A802-43FE-ADAB-3BE6898FE5C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9FF87F-94DE-4241-BB8C-855E6EEC950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773829-C928-4B91-865D-773DC720187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3C3DB1-B9B2-4E84-BE10-968BC0B13D0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3CD0942-6F56-4F37-AB60-ABF29F4B3AF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134A733-C7F5-4985-9FDB-62CF644CF34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B6468D9-CDFD-4A76-ADE2-3015DCFB901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A78460B-C3C6-4C51-BC19-DE8EE4BF384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DF63EDD-A6DF-4767-9ACD-D51C0C4EAA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4C2EB80-3D5B-413D-8018-EDBD04715D6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8FF8A82-E096-47E6-B003-626747412A4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035FA44-4520-4350-BD8A-0CF79B9464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197E2F4-2B24-4CB3-8215-6E2CFA46D31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EC27EAB-7863-4183-9E00-1A9F0F79592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689DE3E-836B-4209-83FA-9ECB225092F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D3775A7-89A5-4809-8EF3-5405D8B8998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7A0C88D-9501-4A91-93BB-E311003A86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9C14F45-15F4-4600-B417-DED85B067BC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9256235-5E3D-4F45-9D72-AB790224076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16C462-ED82-403E-B660-BA70F0B7A84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E47FD23-A629-4A41-9F66-3A9B3F23D58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8259D4B-C4EB-4982-A96D-94F2FD7DEF7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152E259-4169-4915-B81C-D85775E8442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90A69C3-E63B-463D-BA72-B57BBBE3A7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00E660A-86E0-42C9-B976-D5541C8AB12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E7498E1-E854-4AC8-8B44-5B8D4F161D2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51DF8DA-D46B-460C-9AEE-6BD7F2D7AA5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4790FB5-4C2C-4E11-BAC1-5D9E279247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E7B3E62-637A-430A-B5A5-3A187E2BB0C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072744-04EA-40C5-B747-19E7EE18ECC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DEDD7AF-166E-493D-BDB3-D10D7D5453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6BE8959-2498-46BE-88AD-74FD7E8F1A1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A12CFAB-F81F-4AB4-B754-EF6F000747A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D85AC28-69D6-47AB-898C-40AE1DD8CB9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930F5C9-A333-4F0A-A0CB-B6CA236F273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5F96874-7F74-4C2E-B63B-48CB9CB846D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E2025E0-F6F6-4BB2-9911-79D35333DD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431ED1-5291-49D6-899B-17D81B0B257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4D38372-05B7-4DBF-A68A-B354465BC31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483414-0F9C-4DF3-B4AB-E8F837B121D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5A60E6B-9F98-40D6-AE5D-8D115B73DC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9742D2D-A04C-4047-B185-5D8C761C22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833BB1D-F8E7-4154-9FE5-29372283CC3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333C052-D0AA-486E-AC7B-6EF5D6ECD81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BB8BFE1-FD23-4E2D-8D1A-6B84D87496A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AE163C1-6858-4000-AE6F-CE3137F948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1FE156F-4944-4A69-9D82-21730D0E7B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E7B343A-6B77-43E1-8758-6856D5074E2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30408B6-14AD-4C0B-9098-8CAF4B96503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D56600-7EF6-4885-A6E9-FDDA70F4FFF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E4D813-F441-4A05-AB2D-D2C494EB6BA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0AC578D-4F61-4ABC-B146-038E6F21795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643DA4A-12EE-492A-9ADA-B44AD4C057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CC22CBF-AB22-4873-B4DF-C310E8138B2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323F16E-4496-4D1C-A2ED-DFBBF19AF2E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088D041-AA07-4077-9F2A-560F09A7950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969AF3A-3BE3-4D83-A012-5A5C5E1B79B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985A76F-D267-4F6A-A176-3BCD5228FA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C548BDA-D103-4E9A-8DC8-368B5D61CF2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948A81-9680-40F5-9213-3CAF6C0C20D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385C2D-FB3A-45F0-AE52-983690148A4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3225EA9-4332-4C74-916A-6F61CC521E1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CA5E073-9FCA-4161-B193-0A4C7A152D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942379A-A118-41E5-96AB-0D9E7A9CE9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AE4CED-E8AC-4FF6-BDD8-FB638D9D76B3}" sqref="C2" showErrorMessage="1" errorTitle="An invalid feedback was entered" error="Please choose feedback from drop down only.">
      <formula1>"1,2,3"</formula1>
    </dataValidation>
    <dataValidation type="list" xr:uid="{BB422B98-E0F7-4DC0-A78F-810FD4FE3675}" sqref="D2" showErrorMessage="1" errorTitle="An invalid feedback was entered" error="Please choose feedback from drop down only.">
      <formula1>"1,2,3"</formula1>
    </dataValidation>
    <dataValidation type="list" xr:uid="{909586D9-6690-4837-9C85-62E540AA484A}" sqref="E2" showErrorMessage="1" errorTitle="An invalid feedback was entered" error="Please choose feedback from drop down only.">
      <formula1>"1,2,3"</formula1>
    </dataValidation>
    <dataValidation type="list" xr:uid="{0F7E051D-B8C1-4080-93E2-884327DC145F}" sqref="F2" showErrorMessage="1" errorTitle="An invalid feedback was entered" error="Please choose feedback from drop down only.">
      <formula1>"1,2,3"</formula1>
    </dataValidation>
    <dataValidation type="list" xr:uid="{F943E12F-1CD6-40D6-8F19-78244D1D9A16}" sqref="G2" showErrorMessage="1" errorTitle="An invalid feedback was entered" error="Please choose feedback from drop down only.">
      <formula1>"1,2,3"</formula1>
    </dataValidation>
    <dataValidation type="list" xr:uid="{51EE52CA-791C-40D5-ABE3-B1B65812CD39}" sqref="H2" showErrorMessage="1" errorTitle="An invalid feedback was entered" error="Please choose feedback from drop down only.">
      <formula1>"1,2,3"</formula1>
    </dataValidation>
    <dataValidation type="list" xr:uid="{C3AE8DAE-EDD6-46B7-8614-A38E9D853068}" sqref="I2" showErrorMessage="1" errorTitle="An invalid feedback was entered" error="Please choose feedback from drop down only.">
      <formula1>"1,2,3"</formula1>
    </dataValidation>
    <dataValidation type="list" xr:uid="{EE5EEE18-B682-4E1D-99C3-A109D5F3AE23}" sqref="J2" showErrorMessage="1" errorTitle="An invalid feedback was entered" error="Please choose feedback from drop down only.">
      <formula1>"1,2,3"</formula1>
    </dataValidation>
    <dataValidation type="list" xr:uid="{AA6AC602-36CE-41F9-A5F8-B8A82D89BB50}" sqref="K2" showErrorMessage="1" errorTitle="An invalid feedback was entered" error="Please choose feedback from drop down only.">
      <formula1>"1,2,3"</formula1>
    </dataValidation>
    <dataValidation type="list" xr:uid="{608654F1-29E8-4B68-8435-6CFD174BF58E}" sqref="L2" showErrorMessage="1" errorTitle="An invalid feedback was entered" error="Please choose feedback from drop down only.">
      <formula1>"1,2,3"</formula1>
    </dataValidation>
    <dataValidation type="list" xr:uid="{EBC3F242-CA32-4DAC-A810-31058E898042}" sqref="M2" showErrorMessage="1" errorTitle="An invalid feedback was entered" error="Please choose feedback from drop down only.">
      <formula1>"1,2,3"</formula1>
    </dataValidation>
    <dataValidation type="list" xr:uid="{7D0021AC-14A3-4DE6-A3F4-919580291106}" sqref="N2" showErrorMessage="1" errorTitle="An invalid feedback was entered" error="Please choose feedback from drop down only.">
      <formula1>"1,2,3"</formula1>
    </dataValidation>
    <dataValidation type="list" xr:uid="{87AF9365-CC2B-427C-86E5-32F815DE6B40}" sqref="O2" showErrorMessage="1" errorTitle="An invalid feedback was entered" error="Please choose feedback from drop down only.">
      <formula1>"1,2,3"</formula1>
    </dataValidation>
    <dataValidation type="list" xr:uid="{FEA21BB8-145A-4316-A2CE-0A4CC33F2193}" sqref="P2" showErrorMessage="1" errorTitle="An invalid feedback was entered" error="Please choose feedback from drop down only.">
      <formula1>"1,2,3"</formula1>
    </dataValidation>
    <dataValidation type="list" xr:uid="{89CCFA1A-8779-4150-A2CB-EE3563AAFD44}" sqref="Q2" showErrorMessage="1" errorTitle="An invalid feedback was entered" error="Please choose feedback from drop down only.">
      <formula1>"1,2,3"</formula1>
    </dataValidation>
    <dataValidation type="list" xr:uid="{DB956A4B-D982-4B95-970E-E9D8CAEC12F9}" sqref="C17" showErrorMessage="1" errorTitle="An invalid feedback was entered" error="Please choose feedback from drop down only.">
      <formula1>"1-2,3-4,5-6,7-8,9-10,N/A"</formula1>
    </dataValidation>
    <dataValidation type="list" xr:uid="{D4658AE8-630F-4136-8C51-C29650D58B25}" sqref="D17" showErrorMessage="1" errorTitle="An invalid feedback was entered" error="Please choose feedback from drop down only.">
      <formula1>"1-2,3-4,5-6,7-8,9-10,N/A"</formula1>
    </dataValidation>
    <dataValidation type="list" xr:uid="{9A2503CA-9A94-424D-93DE-81D238968C81}" sqref="E17" showErrorMessage="1" errorTitle="An invalid feedback was entered" error="Please choose feedback from drop down only.">
      <formula1>"1-2,3-4,5-6,7-8,9-10,N/A"</formula1>
    </dataValidation>
    <dataValidation type="list" xr:uid="{F024020A-39EE-44E0-A815-753A092C43F5}" sqref="F17" showErrorMessage="1" errorTitle="An invalid feedback was entered" error="Please choose feedback from drop down only.">
      <formula1>"1-2,3-4,5-6,7-8,9-10,N/A"</formula1>
    </dataValidation>
    <dataValidation type="list" xr:uid="{9E74557C-182F-4695-9159-349DFF96FA10}" sqref="G17" showErrorMessage="1" errorTitle="An invalid feedback was entered" error="Please choose feedback from drop down only.">
      <formula1>"1-2,3-4,5-6,7-8,9-10,N/A"</formula1>
    </dataValidation>
    <dataValidation type="list" xr:uid="{F18343DE-BC99-450D-86E4-32FD750637B9}" sqref="H17" showErrorMessage="1" errorTitle="An invalid feedback was entered" error="Please choose feedback from drop down only.">
      <formula1>"1-2,3-4,5-6,7-8,9-10,N/A"</formula1>
    </dataValidation>
    <dataValidation type="list" xr:uid="{AFD68731-20D0-47E9-A95D-32259A854892}" sqref="I17" showErrorMessage="1" errorTitle="An invalid feedback was entered" error="Please choose feedback from drop down only.">
      <formula1>"1-2,3-4,5-6,7-8,9-10,N/A"</formula1>
    </dataValidation>
    <dataValidation type="list" xr:uid="{0DAC3147-3E31-47F2-92FA-5CE551BBB6A7}" sqref="J17" showErrorMessage="1" errorTitle="An invalid feedback was entered" error="Please choose feedback from drop down only.">
      <formula1>"1-2,3-4,5-6,7-8,9-10,N/A"</formula1>
    </dataValidation>
    <dataValidation type="list" xr:uid="{0D49B648-46F8-478D-9C37-7642289B8624}" sqref="K17" showErrorMessage="1" errorTitle="An invalid feedback was entered" error="Please choose feedback from drop down only.">
      <formula1>"1-2,3-4,5-6,7-8,9-10,N/A"</formula1>
    </dataValidation>
    <dataValidation type="list" xr:uid="{7DBE27CA-C86E-4A82-8FA6-3160BEE46D33}" sqref="L17" showErrorMessage="1" errorTitle="An invalid feedback was entered" error="Please choose feedback from drop down only.">
      <formula1>"1-2,3-4,5-6,7-8,9-10,N/A"</formula1>
    </dataValidation>
    <dataValidation type="list" xr:uid="{3D174B03-AF7A-4A1A-B76E-F0B6450A43C2}" sqref="M17" showErrorMessage="1" errorTitle="An invalid feedback was entered" error="Please choose feedback from drop down only.">
      <formula1>"1-2,3-4,5-6,7-8,9-10,N/A"</formula1>
    </dataValidation>
    <dataValidation type="list" xr:uid="{8C1B132E-D53C-442A-B96C-06A7005074C1}" sqref="N17" showErrorMessage="1" errorTitle="An invalid feedback was entered" error="Please choose feedback from drop down only.">
      <formula1>"1-2,3-4,5-6,7-8,9-10,N/A"</formula1>
    </dataValidation>
    <dataValidation type="list" xr:uid="{C113F6AE-0FB3-4512-B010-5EB890C76A45}" sqref="O17" showErrorMessage="1" errorTitle="An invalid feedback was entered" error="Please choose feedback from drop down only.">
      <formula1>"1-2,3-4,5-6,7-8,9-10,N/A"</formula1>
    </dataValidation>
    <dataValidation type="list" xr:uid="{EBDB52A7-59D2-47A3-AF6C-EAEC0760FD9C}" sqref="P17" showErrorMessage="1" errorTitle="An invalid feedback was entered" error="Please choose feedback from drop down only.">
      <formula1>"1-2,3-4,5-6,7-8,9-10,N/A"</formula1>
    </dataValidation>
    <dataValidation type="list" xr:uid="{B057DC1C-02DB-49F4-97A6-1C04BEA4E999}" sqref="Q17" showErrorMessage="1" errorTitle="An invalid feedback was entered" error="Please choose feedback from drop down only.">
      <formula1>"1-2,3-4,5-6,7-8,9-10,N/A"</formula1>
    </dataValidation>
    <dataValidation type="list" xr:uid="{774A8D1B-6361-4419-8543-281FB670D4A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5AFF74-D4E2-49B9-B90C-5062ADD21C2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5A9A1A3-B8D7-448D-BF0F-F5B4C12E83F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B2166A9-7FF8-4D55-B3A1-D8E421249B6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9F7BC4B-59D8-48CD-A687-84570F38679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DB6FA4A-1D6F-4465-A2FE-61ECE8B50D4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C6D39E8-F344-467F-9636-B07A23237AD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4892206-DDF0-4DDD-9437-C49DA348379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06D000E-E9D2-4CAF-BE7F-11491749082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181D18E-1E88-4784-918B-31A77F8B5F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2C14151-41CB-46C1-A081-174A5F78634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DECA686-AC83-4608-8116-A0F7F01AA5F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068EBD1-65BB-439D-9DC4-39191823607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5D72367-A9D3-4A61-AE6D-B7BABDFD13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0B9F729-3C46-4259-A798-B9F3C6EB7A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51955A-8A32-46EE-8089-FC2330A12A62}" sqref="C23" showErrorMessage="1" errorTitle="An invalid feedback was entered" error="Please choose feedback from drop down only.">
      <formula1>"Yetel,Bulsatcom,A1,Yetel&amp;A1,N/A"</formula1>
    </dataValidation>
    <dataValidation type="list" xr:uid="{DAAE1948-A7C8-4737-AA61-A6CFDED541A5}" sqref="D23" showErrorMessage="1" errorTitle="An invalid feedback was entered" error="Please choose feedback from drop down only.">
      <formula1>"Yetel,Bulsatcom,A1,Yetel&amp;A1,N/A"</formula1>
    </dataValidation>
    <dataValidation type="list" xr:uid="{B9514C98-4BDE-4964-8EF3-FED8B2DCE980}" sqref="E23" showErrorMessage="1" errorTitle="An invalid feedback was entered" error="Please choose feedback from drop down only.">
      <formula1>"Yetel,Bulsatcom,A1,Yetel&amp;A1,N/A"</formula1>
    </dataValidation>
    <dataValidation type="list" xr:uid="{D1B468DB-4C5F-4A70-AECD-0AE9D2782687}" sqref="F23" showErrorMessage="1" errorTitle="An invalid feedback was entered" error="Please choose feedback from drop down only.">
      <formula1>"Yetel,Bulsatcom,A1,Yetel&amp;A1,N/A"</formula1>
    </dataValidation>
    <dataValidation type="list" xr:uid="{7C23FCC7-11D7-45E7-B8D1-1F55E4B9DB93}" sqref="G23" showErrorMessage="1" errorTitle="An invalid feedback was entered" error="Please choose feedback from drop down only.">
      <formula1>"Yetel,Bulsatcom,A1,Yetel&amp;A1,N/A"</formula1>
    </dataValidation>
    <dataValidation type="list" xr:uid="{EDBB215E-44E8-4DFE-BE95-61140D29F78A}" sqref="H23" showErrorMessage="1" errorTitle="An invalid feedback was entered" error="Please choose feedback from drop down only.">
      <formula1>"Yetel,Bulsatcom,A1,Yetel&amp;A1,N/A"</formula1>
    </dataValidation>
    <dataValidation type="list" xr:uid="{FD1804A2-6919-4E70-913D-5F8282213702}" sqref="I23" showErrorMessage="1" errorTitle="An invalid feedback was entered" error="Please choose feedback from drop down only.">
      <formula1>"Yetel,Bulsatcom,A1,Yetel&amp;A1,N/A"</formula1>
    </dataValidation>
    <dataValidation type="list" xr:uid="{EAF2C459-3401-4FFC-9B3E-5A0F424570C7}" sqref="J23" showErrorMessage="1" errorTitle="An invalid feedback was entered" error="Please choose feedback from drop down only.">
      <formula1>"Yetel,Bulsatcom,A1,Yetel&amp;A1,N/A"</formula1>
    </dataValidation>
    <dataValidation type="list" xr:uid="{07E6BF41-7B76-4479-9D22-946A766FC2CF}" sqref="K23" showErrorMessage="1" errorTitle="An invalid feedback was entered" error="Please choose feedback from drop down only.">
      <formula1>"Yetel,Bulsatcom,A1,Yetel&amp;A1,N/A"</formula1>
    </dataValidation>
    <dataValidation type="list" xr:uid="{738981B4-6530-46A9-AAB9-82D6F6EF861D}" sqref="L23" showErrorMessage="1" errorTitle="An invalid feedback was entered" error="Please choose feedback from drop down only.">
      <formula1>"Yetel,Bulsatcom,A1,Yetel&amp;A1,N/A"</formula1>
    </dataValidation>
    <dataValidation type="list" xr:uid="{81372FFC-76D1-4C01-9E86-4F95F2480697}" sqref="M23" showErrorMessage="1" errorTitle="An invalid feedback was entered" error="Please choose feedback from drop down only.">
      <formula1>"Yetel,Bulsatcom,A1,Yetel&amp;A1,N/A"</formula1>
    </dataValidation>
    <dataValidation type="list" xr:uid="{7212D9C3-01B9-4DC7-A106-CF44AAD30836}" sqref="N23" showErrorMessage="1" errorTitle="An invalid feedback was entered" error="Please choose feedback from drop down only.">
      <formula1>"Yetel,Bulsatcom,A1,Yetel&amp;A1,N/A"</formula1>
    </dataValidation>
    <dataValidation type="list" xr:uid="{B33C3541-0DFC-4DE3-855B-51F0CF83CBC6}" sqref="O23" showErrorMessage="1" errorTitle="An invalid feedback was entered" error="Please choose feedback from drop down only.">
      <formula1>"Yetel,Bulsatcom,A1,Yetel&amp;A1,N/A"</formula1>
    </dataValidation>
    <dataValidation type="list" xr:uid="{3B36EF79-3961-437F-AA0C-4C77D8013B77}" sqref="P23" showErrorMessage="1" errorTitle="An invalid feedback was entered" error="Please choose feedback from drop down only.">
      <formula1>"Yetel,Bulsatcom,A1,Yetel&amp;A1,N/A"</formula1>
    </dataValidation>
    <dataValidation type="list" xr:uid="{819C397A-E82C-44BA-B68A-BD99503F16CC}" sqref="Q23" showErrorMessage="1" errorTitle="An invalid feedback was entered" error="Please choose feedback from drop down only.">
      <formula1>"Yetel,Bulsatcom,A1,Yetel&amp;A1,N/A"</formula1>
    </dataValidation>
    <dataValidation type="list" xr:uid="{AA64EAF1-278D-4620-929E-44578CAFA038}" sqref="C31" showErrorMessage="1" errorTitle="An invalid feedback was entered" error="Please choose feedback from drop down only.">
      <formula1>"1/2,5/4,7/8,RRU TOP JUMPER,N/A"</formula1>
    </dataValidation>
    <dataValidation type="list" xr:uid="{70BDEBD2-03A9-4C0B-BEA6-B0A172C6683A}" sqref="D31" showErrorMessage="1" errorTitle="An invalid feedback was entered" error="Please choose feedback from drop down only.">
      <formula1>"1/2,5/4,7/8,RRU TOP JUMPER,N/A"</formula1>
    </dataValidation>
    <dataValidation type="list" xr:uid="{D728AA7D-F6EB-4AB6-94C5-037E782EE7F1}" sqref="E31" showErrorMessage="1" errorTitle="An invalid feedback was entered" error="Please choose feedback from drop down only.">
      <formula1>"1/2,5/4,7/8,RRU TOP JUMPER,N/A"</formula1>
    </dataValidation>
    <dataValidation type="list" xr:uid="{F419E29C-735C-4BDE-9FFD-804A7B4B0FDC}" sqref="F31" showErrorMessage="1" errorTitle="An invalid feedback was entered" error="Please choose feedback from drop down only.">
      <formula1>"1/2,5/4,7/8,RRU TOP JUMPER,N/A"</formula1>
    </dataValidation>
    <dataValidation type="list" xr:uid="{FFA3F9EE-7954-4C2E-B7D3-96567507CB8A}" sqref="G31" showErrorMessage="1" errorTitle="An invalid feedback was entered" error="Please choose feedback from drop down only.">
      <formula1>"1/2,5/4,7/8,RRU TOP JUMPER,N/A"</formula1>
    </dataValidation>
    <dataValidation type="list" xr:uid="{B55C27AF-5AE9-4279-8861-8F674294407C}" sqref="H31" showErrorMessage="1" errorTitle="An invalid feedback was entered" error="Please choose feedback from drop down only.">
      <formula1>"1/2,5/4,7/8,RRU TOP JUMPER,N/A"</formula1>
    </dataValidation>
    <dataValidation type="list" xr:uid="{0C533DC0-76AC-4348-92F3-2F631E066E43}" sqref="I31" showErrorMessage="1" errorTitle="An invalid feedback was entered" error="Please choose feedback from drop down only.">
      <formula1>"1/2,5/4,7/8,RRU TOP JUMPER,N/A"</formula1>
    </dataValidation>
    <dataValidation type="list" xr:uid="{B697DFB3-6F52-40D5-A410-C2AD14900848}" sqref="J31" showErrorMessage="1" errorTitle="An invalid feedback was entered" error="Please choose feedback from drop down only.">
      <formula1>"1/2,5/4,7/8,RRU TOP JUMPER,N/A"</formula1>
    </dataValidation>
    <dataValidation type="list" xr:uid="{671E6282-B28D-486E-B31A-E370F2D0229A}" sqref="K31" showErrorMessage="1" errorTitle="An invalid feedback was entered" error="Please choose feedback from drop down only.">
      <formula1>"1/2,5/4,7/8,RRU TOP JUMPER,N/A"</formula1>
    </dataValidation>
    <dataValidation type="list" xr:uid="{B9372FE2-7DAB-42FD-B75B-E33D7A91CF5E}" sqref="L31" showErrorMessage="1" errorTitle="An invalid feedback was entered" error="Please choose feedback from drop down only.">
      <formula1>"1/2,5/4,7/8,RRU TOP JUMPER,N/A"</formula1>
    </dataValidation>
    <dataValidation type="list" xr:uid="{8775A1C0-0E3B-4685-B612-3356F553BDFB}" sqref="M31" showErrorMessage="1" errorTitle="An invalid feedback was entered" error="Please choose feedback from drop down only.">
      <formula1>"1/2,5/4,7/8,RRU TOP JUMPER,N/A"</formula1>
    </dataValidation>
    <dataValidation type="list" xr:uid="{330575F1-2BAA-4A92-826A-4DD7405726DE}" sqref="N31" showErrorMessage="1" errorTitle="An invalid feedback was entered" error="Please choose feedback from drop down only.">
      <formula1>"1/2,5/4,7/8,RRU TOP JUMPER,N/A"</formula1>
    </dataValidation>
    <dataValidation type="list" xr:uid="{A0FCDBA0-9B18-4DC9-B143-3F5FC3D8C764}" sqref="O31" showErrorMessage="1" errorTitle="An invalid feedback was entered" error="Please choose feedback from drop down only.">
      <formula1>"1/2,5/4,7/8,RRU TOP JUMPER,N/A"</formula1>
    </dataValidation>
    <dataValidation type="list" xr:uid="{1D91E926-FE76-45EA-B8D6-1436545A5D39}" sqref="P31" showErrorMessage="1" errorTitle="An invalid feedback was entered" error="Please choose feedback from drop down only.">
      <formula1>"1/2,5/4,7/8,RRU TOP JUMPER,N/A"</formula1>
    </dataValidation>
    <dataValidation type="list" xr:uid="{7251FD0D-C52D-4936-9FD1-C105620BDBDF}" sqref="Q31" showErrorMessage="1" errorTitle="An invalid feedback was entered" error="Please choose feedback from drop down only.">
      <formula1>"1/2,5/4,7/8,RRU TOP JUMPER,N/A"</formula1>
    </dataValidation>
    <dataValidation type="list" xr:uid="{1686F416-1576-4044-83AE-5D9A351E637E}" sqref="C4" showErrorMessage="1" errorTitle="An invalid feedback was entered" error="Please choose feedback from drop down only.">
      <formula1>"1,2,3,4,5,6,N/A"</formula1>
    </dataValidation>
    <dataValidation type="list" xr:uid="{E62B69C3-2CCE-4D5E-99F3-3D6CD88848EF}" sqref="D4" showErrorMessage="1" errorTitle="An invalid feedback was entered" error="Please choose feedback from drop down only.">
      <formula1>"1,2,3,4,5,6,N/A"</formula1>
    </dataValidation>
    <dataValidation type="list" xr:uid="{DD2A77DC-ACF7-48F0-9C7E-1BD21F8210C1}" sqref="E4" showErrorMessage="1" errorTitle="An invalid feedback was entered" error="Please choose feedback from drop down only.">
      <formula1>"1,2,3,4,5,6,N/A"</formula1>
    </dataValidation>
    <dataValidation type="list" xr:uid="{1344A634-1292-445D-8425-9B42AD4C9A30}" sqref="F4" showErrorMessage="1" errorTitle="An invalid feedback was entered" error="Please choose feedback from drop down only.">
      <formula1>"1,2,3,4,5,6,N/A"</formula1>
    </dataValidation>
    <dataValidation type="list" xr:uid="{289C20CE-0F3D-409C-A3E2-D6C84EFC453E}" sqref="G4" showErrorMessage="1" errorTitle="An invalid feedback was entered" error="Please choose feedback from drop down only.">
      <formula1>"1,2,3,4,5,6,N/A"</formula1>
    </dataValidation>
    <dataValidation type="list" xr:uid="{19BD93CC-FBD4-4BB5-B0C0-1DC4C30EC7ED}" sqref="H4" showErrorMessage="1" errorTitle="An invalid feedback was entered" error="Please choose feedback from drop down only.">
      <formula1>"1,2,3,4,5,6,N/A"</formula1>
    </dataValidation>
    <dataValidation type="list" xr:uid="{4454913A-4303-4F8C-9AE2-E0C25E723127}" sqref="I4" showErrorMessage="1" errorTitle="An invalid feedback was entered" error="Please choose feedback from drop down only.">
      <formula1>"1,2,3,4,5,6,N/A"</formula1>
    </dataValidation>
    <dataValidation type="list" xr:uid="{AC3A754A-ED24-4060-9685-CBA3B2D881C7}" sqref="J4" showErrorMessage="1" errorTitle="An invalid feedback was entered" error="Please choose feedback from drop down only.">
      <formula1>"1,2,3,4,5,6,N/A"</formula1>
    </dataValidation>
    <dataValidation type="list" xr:uid="{CF8D5D25-16A4-4CFC-AF44-F0A52385F816}" sqref="K4" showErrorMessage="1" errorTitle="An invalid feedback was entered" error="Please choose feedback from drop down only.">
      <formula1>"1,2,3,4,5,6,N/A"</formula1>
    </dataValidation>
    <dataValidation type="list" xr:uid="{A0FA059F-91D4-42B3-B94C-E2E359D260ED}" sqref="L4" showErrorMessage="1" errorTitle="An invalid feedback was entered" error="Please choose feedback from drop down only.">
      <formula1>"1,2,3,4,5,6,N/A"</formula1>
    </dataValidation>
    <dataValidation type="list" xr:uid="{2A321E55-D625-41B3-B9DB-0A5E982A938A}" sqref="M4" showErrorMessage="1" errorTitle="An invalid feedback was entered" error="Please choose feedback from drop down only.">
      <formula1>"1,2,3,4,5,6,N/A"</formula1>
    </dataValidation>
    <dataValidation type="list" xr:uid="{A655751D-A7F2-4CD2-B703-E59C4F7CB19E}" sqref="N4" showErrorMessage="1" errorTitle="An invalid feedback was entered" error="Please choose feedback from drop down only.">
      <formula1>"1,2,3,4,5,6,N/A"</formula1>
    </dataValidation>
    <dataValidation type="list" xr:uid="{E5A45430-E481-4835-85F6-8A8985D61B9B}" sqref="O4" showErrorMessage="1" errorTitle="An invalid feedback was entered" error="Please choose feedback from drop down only.">
      <formula1>"1,2,3,4,5,6,N/A"</formula1>
    </dataValidation>
    <dataValidation type="list" xr:uid="{1009FF62-E938-4DEA-AFCC-C0B3C5EAD456}" sqref="P4" showErrorMessage="1" errorTitle="An invalid feedback was entered" error="Please choose feedback from drop down only.">
      <formula1>"1,2,3,4,5,6,N/A"</formula1>
    </dataValidation>
    <dataValidation type="list" xr:uid="{2EDB862B-190F-4223-90A9-FC8F7C471F24}" sqref="Q4" showErrorMessage="1" errorTitle="An invalid feedback was entered" error="Please choose feedback from drop down only.">
      <formula1>"1,2,3,4,5,6,N/A"</formula1>
    </dataValidation>
    <dataValidation type="list" xr:uid="{CFBA2367-A054-4787-BE54-3179CFC7C6E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CA1A39-D9D6-49B8-BF3E-BD959E21F1A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47E99F-3C60-47B0-BBF2-647421B4858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C87688-6E7D-4B2D-8812-F18546B9736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9D4425-3E0D-44A6-8B9C-2B5A9281518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B43651-9322-42E3-95A1-2340296577A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49F398-5577-4E5E-9920-12EDEB620EF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502834-1626-4F11-A956-EA4593AE70C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C3A4A5-06E2-4707-841C-EA379EA764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F00C1B-EF23-48AD-8C74-3DF4453DB0B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3640FE-48CE-4F4D-BE6A-F035F4EF82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A21B3A-89F9-4336-AB3A-2A43C1452CB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2B0F18-9FF4-4EC2-9ABE-5E47B793913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2ECA17-0879-4149-AD17-91124F27A30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CEC874-23C3-4D4C-B45A-30B23AB1D1B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D8FF50-D55B-4C59-8051-FE8C981E01F8}" sqref="C28" showErrorMessage="1" errorTitle="An invalid feedback was entered" error="Please choose feedback from drop down only.">
      <formula1>"Yes,No,FlexRET"</formula1>
    </dataValidation>
    <dataValidation type="list" xr:uid="{26FBE1E0-8A4B-488D-BA78-A12A08957A79}" sqref="D28" showErrorMessage="1" errorTitle="An invalid feedback was entered" error="Please choose feedback from drop down only.">
      <formula1>"Yes,No,FlexRET"</formula1>
    </dataValidation>
    <dataValidation type="list" xr:uid="{1901C1F0-5424-4AE2-A426-32CA4C1F1E21}" sqref="E28" showErrorMessage="1" errorTitle="An invalid feedback was entered" error="Please choose feedback from drop down only.">
      <formula1>"Yes,No,FlexRET"</formula1>
    </dataValidation>
    <dataValidation type="list" xr:uid="{BFBEDB05-2639-4B1D-BE1A-82225CBBAC6C}" sqref="F28" showErrorMessage="1" errorTitle="An invalid feedback was entered" error="Please choose feedback from drop down only.">
      <formula1>"Yes,No,FlexRET"</formula1>
    </dataValidation>
    <dataValidation type="list" xr:uid="{BE2837EC-1674-46CD-A177-4FD9D94C08D1}" sqref="G28" showErrorMessage="1" errorTitle="An invalid feedback was entered" error="Please choose feedback from drop down only.">
      <formula1>"Yes,No,FlexRET"</formula1>
    </dataValidation>
    <dataValidation type="list" xr:uid="{4929F8C2-0B39-46C6-A9C0-F7BFD5E04477}" sqref="H28" showErrorMessage="1" errorTitle="An invalid feedback was entered" error="Please choose feedback from drop down only.">
      <formula1>"Yes,No,FlexRET"</formula1>
    </dataValidation>
    <dataValidation type="list" xr:uid="{D2D3E5C5-60A6-425B-9D05-0670E5E4CF99}" sqref="I28" showErrorMessage="1" errorTitle="An invalid feedback was entered" error="Please choose feedback from drop down only.">
      <formula1>"Yes,No,FlexRET"</formula1>
    </dataValidation>
    <dataValidation type="list" xr:uid="{2DE1EF59-3B18-4637-A517-597FBE3449DC}" sqref="J28" showErrorMessage="1" errorTitle="An invalid feedback was entered" error="Please choose feedback from drop down only.">
      <formula1>"Yes,No,FlexRET"</formula1>
    </dataValidation>
    <dataValidation type="list" xr:uid="{FD093666-E34A-40EE-B6E4-B5B019E7D6C3}" sqref="K28" showErrorMessage="1" errorTitle="An invalid feedback was entered" error="Please choose feedback from drop down only.">
      <formula1>"Yes,No,FlexRET"</formula1>
    </dataValidation>
    <dataValidation type="list" xr:uid="{D1157E8C-C50E-4D9C-8AE9-93A020EA27D5}" sqref="L28" showErrorMessage="1" errorTitle="An invalid feedback was entered" error="Please choose feedback from drop down only.">
      <formula1>"Yes,No,FlexRET"</formula1>
    </dataValidation>
    <dataValidation type="list" xr:uid="{AEB297CF-9CE4-46A2-AFA3-DA8E37F16A90}" sqref="M28" showErrorMessage="1" errorTitle="An invalid feedback was entered" error="Please choose feedback from drop down only.">
      <formula1>"Yes,No,FlexRET"</formula1>
    </dataValidation>
    <dataValidation type="list" xr:uid="{598F1449-74A9-4916-99F0-44054915F5C7}" sqref="N28" showErrorMessage="1" errorTitle="An invalid feedback was entered" error="Please choose feedback from drop down only.">
      <formula1>"Yes,No,FlexRET"</formula1>
    </dataValidation>
    <dataValidation type="list" xr:uid="{451760FC-735A-414D-A845-079F51D50547}" sqref="O28" showErrorMessage="1" errorTitle="An invalid feedback was entered" error="Please choose feedback from drop down only.">
      <formula1>"Yes,No,FlexRET"</formula1>
    </dataValidation>
    <dataValidation type="list" xr:uid="{76757D21-A24F-4D75-9853-6AA7DD63813A}" sqref="P28" showErrorMessage="1" errorTitle="An invalid feedback was entered" error="Please choose feedback from drop down only.">
      <formula1>"Yes,No,FlexRET"</formula1>
    </dataValidation>
    <dataValidation type="list" xr:uid="{5A5C74B2-CDDC-47D7-889C-DD25C03EDBDA}" sqref="Q28" showErrorMessage="1" errorTitle="An invalid feedback was entered" error="Please choose feedback from drop down only.">
      <formula1>"Yes,No,FlexRET"</formula1>
    </dataValidation>
    <dataValidation type="list" xr:uid="{7440A4D8-E400-4F53-AF83-FEDC7F5C0F26}" sqref="C29" showErrorMessage="1" errorTitle="An invalid feedback was entered" error="Please choose feedback from drop down only.">
      <formula1>"Yes,No,FlexRET"</formula1>
    </dataValidation>
    <dataValidation type="list" xr:uid="{E9859562-865F-4803-A718-445E019B6C1D}" sqref="D29" showErrorMessage="1" errorTitle="An invalid feedback was entered" error="Please choose feedback from drop down only.">
      <formula1>"Yes,No,FlexRET"</formula1>
    </dataValidation>
    <dataValidation type="list" xr:uid="{92DED364-7D9B-46AA-A7A3-200B91803644}" sqref="E29" showErrorMessage="1" errorTitle="An invalid feedback was entered" error="Please choose feedback from drop down only.">
      <formula1>"Yes,No,FlexRET"</formula1>
    </dataValidation>
    <dataValidation type="list" xr:uid="{06EAE8BB-47A2-4084-ABE1-31D8AFA4B9FC}" sqref="F29" showErrorMessage="1" errorTitle="An invalid feedback was entered" error="Please choose feedback from drop down only.">
      <formula1>"Yes,No,FlexRET"</formula1>
    </dataValidation>
    <dataValidation type="list" xr:uid="{B05742BA-5987-4113-BAC3-E6906D89471D}" sqref="G29" showErrorMessage="1" errorTitle="An invalid feedback was entered" error="Please choose feedback from drop down only.">
      <formula1>"Yes,No,FlexRET"</formula1>
    </dataValidation>
    <dataValidation type="list" xr:uid="{F0C9FEE9-ABD3-45DD-996D-FBBE074A12F0}" sqref="H29" showErrorMessage="1" errorTitle="An invalid feedback was entered" error="Please choose feedback from drop down only.">
      <formula1>"Yes,No,FlexRET"</formula1>
    </dataValidation>
    <dataValidation type="list" xr:uid="{1626FBC7-87C9-4A05-9C39-87350F2FA2B7}" sqref="I29" showErrorMessage="1" errorTitle="An invalid feedback was entered" error="Please choose feedback from drop down only.">
      <formula1>"Yes,No,FlexRET"</formula1>
    </dataValidation>
    <dataValidation type="list" xr:uid="{27EE056A-103F-45A6-A1A6-30A079EA660B}" sqref="J29" showErrorMessage="1" errorTitle="An invalid feedback was entered" error="Please choose feedback from drop down only.">
      <formula1>"Yes,No,FlexRET"</formula1>
    </dataValidation>
    <dataValidation type="list" xr:uid="{5F611E0E-4301-46C6-849A-E0365AC4DEB0}" sqref="K29" showErrorMessage="1" errorTitle="An invalid feedback was entered" error="Please choose feedback from drop down only.">
      <formula1>"Yes,No,FlexRET"</formula1>
    </dataValidation>
    <dataValidation type="list" xr:uid="{A2F2F60F-BD6C-40CF-9194-465AAB9C0666}" sqref="L29" showErrorMessage="1" errorTitle="An invalid feedback was entered" error="Please choose feedback from drop down only.">
      <formula1>"Yes,No,FlexRET"</formula1>
    </dataValidation>
    <dataValidation type="list" xr:uid="{81599997-F7F5-4005-84EE-27FBA98B45F9}" sqref="M29" showErrorMessage="1" errorTitle="An invalid feedback was entered" error="Please choose feedback from drop down only.">
      <formula1>"Yes,No,FlexRET"</formula1>
    </dataValidation>
    <dataValidation type="list" xr:uid="{5E634CD3-E8B5-4A15-857E-527E7550E8B0}" sqref="N29" showErrorMessage="1" errorTitle="An invalid feedback was entered" error="Please choose feedback from drop down only.">
      <formula1>"Yes,No,FlexRET"</formula1>
    </dataValidation>
    <dataValidation type="list" xr:uid="{6AF8A9D7-2C44-41BC-8968-490C8BA2868E}" sqref="O29" showErrorMessage="1" errorTitle="An invalid feedback was entered" error="Please choose feedback from drop down only.">
      <formula1>"Yes,No,FlexRET"</formula1>
    </dataValidation>
    <dataValidation type="list" xr:uid="{9872BDF1-8BF3-4732-A813-3284448E35BF}" sqref="P29" showErrorMessage="1" errorTitle="An invalid feedback was entered" error="Please choose feedback from drop down only.">
      <formula1>"Yes,No,FlexRET"</formula1>
    </dataValidation>
    <dataValidation type="list" xr:uid="{2BB0DBF6-A08F-441D-A000-C5E8CBB3C4EE}" sqref="Q29" showErrorMessage="1" errorTitle="An invalid feedback was entered" error="Please choose feedback from drop down only.">
      <formula1>"Yes,No,FlexRET"</formula1>
    </dataValidation>
    <dataValidation type="list" xr:uid="{38D4E2FC-6F94-4C08-AE1F-B00FAC8B099E}" sqref="C25" showErrorMessage="1" errorTitle="An invalid feedback was entered" error="Please choose feedback from drop down only.">
      <formula1>"G,U,L,NR,GU,UL,GL,GUL,LNR,ULNR,None"</formula1>
    </dataValidation>
    <dataValidation type="list" xr:uid="{557FBAEA-CD9E-4565-8C2E-9602D710F948}" sqref="D25" showErrorMessage="1" errorTitle="An invalid feedback was entered" error="Please choose feedback from drop down only.">
      <formula1>"G,U,L,NR,GU,UL,GL,GUL,LNR,ULNR,None"</formula1>
    </dataValidation>
    <dataValidation type="list" xr:uid="{0349819D-CA6C-4583-9183-C6BAB643F1AB}" sqref="E25" showErrorMessage="1" errorTitle="An invalid feedback was entered" error="Please choose feedback from drop down only.">
      <formula1>"G,U,L,NR,GU,UL,GL,GUL,LNR,ULNR,None"</formula1>
    </dataValidation>
    <dataValidation type="list" xr:uid="{B245C07F-E826-4AEC-BC73-888D896B1F97}" sqref="F25" showErrorMessage="1" errorTitle="An invalid feedback was entered" error="Please choose feedback from drop down only.">
      <formula1>"G,U,L,NR,GU,UL,GL,GUL,LNR,ULNR,None"</formula1>
    </dataValidation>
    <dataValidation type="list" xr:uid="{58776C99-E38F-4309-9E32-3D83DFAA631D}" sqref="G25" showErrorMessage="1" errorTitle="An invalid feedback was entered" error="Please choose feedback from drop down only.">
      <formula1>"G,U,L,NR,GU,UL,GL,GUL,LNR,ULNR,None"</formula1>
    </dataValidation>
    <dataValidation type="list" xr:uid="{FC8D1AEC-B265-4E98-B6F1-E8F85F4DA0D7}" sqref="H25" showErrorMessage="1" errorTitle="An invalid feedback was entered" error="Please choose feedback from drop down only.">
      <formula1>"G,U,L,NR,GU,UL,GL,GUL,LNR,ULNR,None"</formula1>
    </dataValidation>
    <dataValidation type="list" xr:uid="{35179A24-8B6F-4EDC-AE0C-42ADE8C18C26}" sqref="I25" showErrorMessage="1" errorTitle="An invalid feedback was entered" error="Please choose feedback from drop down only.">
      <formula1>"G,U,L,NR,GU,UL,GL,GUL,LNR,ULNR,None"</formula1>
    </dataValidation>
    <dataValidation type="list" xr:uid="{8250A5F3-F4B0-4383-B6B0-EC2D0C4B1F60}" sqref="J25" showErrorMessage="1" errorTitle="An invalid feedback was entered" error="Please choose feedback from drop down only.">
      <formula1>"G,U,L,NR,GU,UL,GL,GUL,LNR,ULNR,None"</formula1>
    </dataValidation>
    <dataValidation type="list" xr:uid="{D3F2AEDC-2605-422B-950D-91763CB661C2}" sqref="K25" showErrorMessage="1" errorTitle="An invalid feedback was entered" error="Please choose feedback from drop down only.">
      <formula1>"G,U,L,NR,GU,UL,GL,GUL,LNR,ULNR,None"</formula1>
    </dataValidation>
    <dataValidation type="list" xr:uid="{BF70D362-A96D-4CC4-A665-789A003DD655}" sqref="L25" showErrorMessage="1" errorTitle="An invalid feedback was entered" error="Please choose feedback from drop down only.">
      <formula1>"G,U,L,NR,GU,UL,GL,GUL,LNR,ULNR,None"</formula1>
    </dataValidation>
    <dataValidation type="list" xr:uid="{8B4FE68E-DA0F-4CAC-B47D-A0A957D1088B}" sqref="M25" showErrorMessage="1" errorTitle="An invalid feedback was entered" error="Please choose feedback from drop down only.">
      <formula1>"G,U,L,NR,GU,UL,GL,GUL,LNR,ULNR,None"</formula1>
    </dataValidation>
    <dataValidation type="list" xr:uid="{2483C917-E628-452D-9428-6BB9A6042464}" sqref="N25" showErrorMessage="1" errorTitle="An invalid feedback was entered" error="Please choose feedback from drop down only.">
      <formula1>"G,U,L,NR,GU,UL,GL,GUL,LNR,ULNR,None"</formula1>
    </dataValidation>
    <dataValidation type="list" xr:uid="{E027D8BA-1AC3-420B-9321-63101738F9A0}" sqref="O25" showErrorMessage="1" errorTitle="An invalid feedback was entered" error="Please choose feedback from drop down only.">
      <formula1>"G,U,L,NR,GU,UL,GL,GUL,LNR,ULNR,None"</formula1>
    </dataValidation>
    <dataValidation type="list" xr:uid="{633CCFB5-9412-44AA-9D5F-C594354AF3A2}" sqref="P25" showErrorMessage="1" errorTitle="An invalid feedback was entered" error="Please choose feedback from drop down only.">
      <formula1>"G,U,L,NR,GU,UL,GL,GUL,LNR,ULNR,None"</formula1>
    </dataValidation>
    <dataValidation type="list" xr:uid="{A8EF3C1C-BFD7-4AD6-B3BA-272A58090E57}" sqref="Q25" showErrorMessage="1" errorTitle="An invalid feedback was entered" error="Please choose feedback from drop down only.">
      <formula1>"G,U,L,NR,GU,UL,GL,GUL,LNR,ULNR,None"</formula1>
    </dataValidation>
    <dataValidation type="list" xr:uid="{AE10E8AC-B6B0-461E-AA7A-26E57B19A7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DD9EF0-6545-490F-BB8D-B356A932618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F2F605-E936-42E0-AA44-4B003AD2F71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2A205B-2581-4207-8260-28462C13141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017B8-2721-48A1-A985-576B897BC92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9F37AD-D169-497F-A17B-A12366C47DF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922CE8-8DB1-4F7B-869B-761BB16882E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27F7B9-BA28-47BE-A5D2-0A44398D2FB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D2DD05-EEA0-4ACA-8B18-83DE339C708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F1E965-FE0C-4C55-98B9-96F6C63ECF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D9FEB6-0710-450A-BB24-42913ED1CBE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6E3B3B-D553-4F1E-A4A4-9DEA7E5925F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1C4B73-79B8-4DC8-AEB5-B0F21788F71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020D41-7722-4FCB-9FED-D9CD91D192F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DB2A9A-3529-401C-90AE-C3DF4AD9A1C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7ED91EB-17E9-4FFB-B555-F0D9AFFBD7C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B1718E-813B-4260-9ED0-54CEA413296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6720E1A-D92C-4CC5-A79C-A59B6EB0D04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BFA844A-F446-40AA-8CEA-95565CD9FEA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4EBA2DA-33C8-4140-B0E6-2805C3DB03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7E116B1-3C11-46A8-9D7A-83A5BCB66E6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D454A7B-B358-4AEA-B477-DBC11DBE30B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4DB3E17-71A1-4DB9-8EA9-A9C91167F91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F8EFADD-474A-4E57-A823-2E96DA89F18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357E95B-AABE-4811-8C8D-5E49DDDEFFE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0DB2A08-1B94-4491-A44C-93467AB81A3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BE4CB12-9B08-4A05-A7E8-81A440A3B44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046CF26-C6BB-4A59-80C9-7C1359E371B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77B9389-0AA7-46E2-8DDA-CC83DF55018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CB2FC6-1A9A-456F-81FD-EDA63A42C98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050CFD4-04F9-406E-93AA-750D3C43937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F447333-F363-43C5-954D-6A140E24532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1096E3E-C47C-4262-A8B8-FEC5776CD39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F2E295F-C3D5-4D77-A95F-CB0229433A5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C33BCD7-A87A-43D7-9E5D-7E92E271C60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F8B70CE-AB3C-4AD9-A7F3-39585BBD3FE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B6AA0F8-B7B0-4C2F-9AD0-B50609A00C0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D3F1DD-16E6-4960-8A65-A946078F733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65CE32-B7A2-4100-908D-C75F4686816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7B69FF6-6E82-44C8-99F5-18A9FED1FB0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AFA7A61-E730-4655-9969-8EE0BE271DF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7A4FF07-5517-4EFB-BE2E-4A60AE0F45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CADCE5-248C-4906-87BA-6505B8C2A2F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EFAB5F1-E84C-4A44-99D8-1B7037F41E5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335FCA9-DFA5-4E6A-BD7A-F796659F612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F2AD15D-0543-42BD-9861-40C42650B08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6FF6BE2-86DD-49B0-9A78-92AB69A7986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41CD88-6D25-410F-AAF8-03CF935A229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BC9574-5019-45D8-9D4E-8BC25BD03E0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E836715-9A55-40B9-A599-1AE5505F9A3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85FD5D6-3291-4D94-8A51-91F111EF8A4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025FE23-0F32-46BB-A034-4D9D6E801C0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DF87167-2108-44D1-AE7C-7F8E0E958DF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78C891-76E3-457E-9C93-80E638C70FD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632121B-EF9B-4D8C-940C-ACBCD85FFD7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9FBECDC-54B3-401F-BEB3-41707364555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28B6280-2810-4475-9858-B979592D9D1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E6B219C-F47A-42E2-8B36-9075479239B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83F7ACA-5FDA-4E34-BFAF-A7CD7A413E5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56CD4D6-57D4-45BC-BC05-2E729B07C64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5CD9DAD-16B2-4652-8BDE-0CEE1BC77B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12241D5-EA3C-4BA7-A73C-76F9E8BBF5F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C1B2D6A-30AC-427B-AAC8-C600661B76E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D538029-0953-4CCE-A34B-1110B3DCE34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91CE91D-88E4-4322-8A24-21AD1D612DB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86FE96A-6C10-49A1-AE03-4F60B20D5F2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0306930-0B65-4744-9DEB-E9FD573E5ED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860DD68-370C-43C2-A85B-8FA4EF02F87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5610F32-C5A1-4806-8FAE-AD354238749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981ABCA-4513-4000-9F83-170B73FF664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F4D3DE-AF04-4934-8D0E-F5A94AA31E9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453AAC-02BF-4653-86E4-63CBACA8002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C8D7EF-7D65-4EDF-8B68-D8ED66F8CE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7F61F58-6A09-494D-BDB6-9B4C2DA8900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D6C713E-6266-428A-825A-D648C0E71F9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A753676-0D6B-4102-B288-434D6B6A77FB}" sqref="C2" showErrorMessage="1" errorTitle="An invalid feedback was entered" error="Please choose feedback from drop down only.">
      <formula1>"1,2,3"</formula1>
    </dataValidation>
    <dataValidation type="list" xr:uid="{94AA58A8-B19B-466B-B4F2-F6ECB70C48C5}" sqref="D2" showErrorMessage="1" errorTitle="An invalid feedback was entered" error="Please choose feedback from drop down only.">
      <formula1>"1,2,3"</formula1>
    </dataValidation>
    <dataValidation type="list" xr:uid="{2363BC84-3AC4-42C3-A5F6-46E8404E5592}" sqref="E2" showErrorMessage="1" errorTitle="An invalid feedback was entered" error="Please choose feedback from drop down only.">
      <formula1>"1,2,3"</formula1>
    </dataValidation>
    <dataValidation type="list" xr:uid="{7AB7FACC-48C9-4F26-B59F-CB72B5E6727C}" sqref="F2" showErrorMessage="1" errorTitle="An invalid feedback was entered" error="Please choose feedback from drop down only.">
      <formula1>"1,2,3"</formula1>
    </dataValidation>
    <dataValidation type="list" xr:uid="{1DCFF552-5270-4820-B54F-3481D1B69021}" sqref="G2" showErrorMessage="1" errorTitle="An invalid feedback was entered" error="Please choose feedback from drop down only.">
      <formula1>"1,2,3"</formula1>
    </dataValidation>
    <dataValidation type="list" xr:uid="{88FF8DB1-04D5-4369-BFE2-5CBD693BA105}" sqref="H2" showErrorMessage="1" errorTitle="An invalid feedback was entered" error="Please choose feedback from drop down only.">
      <formula1>"1,2,3"</formula1>
    </dataValidation>
    <dataValidation type="list" xr:uid="{A9E921FE-58BA-4F91-838F-C791E4DD4E31}" sqref="I2" showErrorMessage="1" errorTitle="An invalid feedback was entered" error="Please choose feedback from drop down only.">
      <formula1>"1,2,3"</formula1>
    </dataValidation>
    <dataValidation type="list" xr:uid="{87769518-AD38-41A3-8073-F26EA71A2664}" sqref="J2" showErrorMessage="1" errorTitle="An invalid feedback was entered" error="Please choose feedback from drop down only.">
      <formula1>"1,2,3"</formula1>
    </dataValidation>
    <dataValidation type="list" xr:uid="{DA76F25B-0485-485A-9DA2-1BE98598615D}" sqref="K2" showErrorMessage="1" errorTitle="An invalid feedback was entered" error="Please choose feedback from drop down only.">
      <formula1>"1,2,3"</formula1>
    </dataValidation>
    <dataValidation type="list" xr:uid="{E960A9E3-F5BD-4F6F-9707-DAF00901B6A8}" sqref="L2" showErrorMessage="1" errorTitle="An invalid feedback was entered" error="Please choose feedback from drop down only.">
      <formula1>"1,2,3"</formula1>
    </dataValidation>
    <dataValidation type="list" xr:uid="{ADBAFF5B-6E6E-4170-A068-9B9EE6747645}" sqref="M2" showErrorMessage="1" errorTitle="An invalid feedback was entered" error="Please choose feedback from drop down only.">
      <formula1>"1,2,3"</formula1>
    </dataValidation>
    <dataValidation type="list" xr:uid="{4D6C9DA4-93DB-4E4B-B8FD-556BF7815405}" sqref="N2" showErrorMessage="1" errorTitle="An invalid feedback was entered" error="Please choose feedback from drop down only.">
      <formula1>"1,2,3"</formula1>
    </dataValidation>
    <dataValidation type="list" xr:uid="{90EEBEF6-6B0C-4540-BD9F-11EB035D18EC}" sqref="O2" showErrorMessage="1" errorTitle="An invalid feedback was entered" error="Please choose feedback from drop down only.">
      <formula1>"1,2,3"</formula1>
    </dataValidation>
    <dataValidation type="list" xr:uid="{6A110F84-B332-4D9E-B8E9-E11F0406F17D}" sqref="P2" showErrorMessage="1" errorTitle="An invalid feedback was entered" error="Please choose feedback from drop down only.">
      <formula1>"1,2,3"</formula1>
    </dataValidation>
    <dataValidation type="list" xr:uid="{966CCDF5-779A-4BE0-97F7-839063FA04EE}" sqref="Q2" showErrorMessage="1" errorTitle="An invalid feedback was entered" error="Please choose feedback from drop down only.">
      <formula1>"1,2,3"</formula1>
    </dataValidation>
    <dataValidation type="list" xr:uid="{8F0FDF15-CFCC-4AE0-BD43-EB458115068A}" sqref="C17" showErrorMessage="1" errorTitle="An invalid feedback was entered" error="Please choose feedback from drop down only.">
      <formula1>"1-2,3-4,5-6,7-8,9-10,N/A"</formula1>
    </dataValidation>
    <dataValidation type="list" xr:uid="{574610F5-13B3-4BCF-8494-86DDAE9F07B9}" sqref="D17" showErrorMessage="1" errorTitle="An invalid feedback was entered" error="Please choose feedback from drop down only.">
      <formula1>"1-2,3-4,5-6,7-8,9-10,N/A"</formula1>
    </dataValidation>
    <dataValidation type="list" xr:uid="{F4F3BC95-B469-4F42-9A18-59E93308DE2B}" sqref="E17" showErrorMessage="1" errorTitle="An invalid feedback was entered" error="Please choose feedback from drop down only.">
      <formula1>"1-2,3-4,5-6,7-8,9-10,N/A"</formula1>
    </dataValidation>
    <dataValidation type="list" xr:uid="{68684D8B-2367-417D-AA22-A38C01800867}" sqref="F17" showErrorMessage="1" errorTitle="An invalid feedback was entered" error="Please choose feedback from drop down only.">
      <formula1>"1-2,3-4,5-6,7-8,9-10,N/A"</formula1>
    </dataValidation>
    <dataValidation type="list" xr:uid="{D5D0A281-FF5C-455C-82C0-577A732314C4}" sqref="G17" showErrorMessage="1" errorTitle="An invalid feedback was entered" error="Please choose feedback from drop down only.">
      <formula1>"1-2,3-4,5-6,7-8,9-10,N/A"</formula1>
    </dataValidation>
    <dataValidation type="list" xr:uid="{A3F6E968-D938-48C4-A497-9DBD850D3DC3}" sqref="H17" showErrorMessage="1" errorTitle="An invalid feedback was entered" error="Please choose feedback from drop down only.">
      <formula1>"1-2,3-4,5-6,7-8,9-10,N/A"</formula1>
    </dataValidation>
    <dataValidation type="list" xr:uid="{16EAFA92-9CB8-4F89-9AAB-62F16B27580C}" sqref="I17" showErrorMessage="1" errorTitle="An invalid feedback was entered" error="Please choose feedback from drop down only.">
      <formula1>"1-2,3-4,5-6,7-8,9-10,N/A"</formula1>
    </dataValidation>
    <dataValidation type="list" xr:uid="{C65D5338-D4CF-4609-9627-7D3E68C38053}" sqref="J17" showErrorMessage="1" errorTitle="An invalid feedback was entered" error="Please choose feedback from drop down only.">
      <formula1>"1-2,3-4,5-6,7-8,9-10,N/A"</formula1>
    </dataValidation>
    <dataValidation type="list" xr:uid="{FC36EE25-E00C-43AE-9687-2FD32E2D1C33}" sqref="K17" showErrorMessage="1" errorTitle="An invalid feedback was entered" error="Please choose feedback from drop down only.">
      <formula1>"1-2,3-4,5-6,7-8,9-10,N/A"</formula1>
    </dataValidation>
    <dataValidation type="list" xr:uid="{53297711-83B4-46EE-B023-BE835CBE2100}" sqref="L17" showErrorMessage="1" errorTitle="An invalid feedback was entered" error="Please choose feedback from drop down only.">
      <formula1>"1-2,3-4,5-6,7-8,9-10,N/A"</formula1>
    </dataValidation>
    <dataValidation type="list" xr:uid="{8C78E84B-372B-458F-8967-8BDE088A7D1D}" sqref="M17" showErrorMessage="1" errorTitle="An invalid feedback was entered" error="Please choose feedback from drop down only.">
      <formula1>"1-2,3-4,5-6,7-8,9-10,N/A"</formula1>
    </dataValidation>
    <dataValidation type="list" xr:uid="{98E93EF3-2772-4883-B1A5-15CE8E04BF6F}" sqref="N17" showErrorMessage="1" errorTitle="An invalid feedback was entered" error="Please choose feedback from drop down only.">
      <formula1>"1-2,3-4,5-6,7-8,9-10,N/A"</formula1>
    </dataValidation>
    <dataValidation type="list" xr:uid="{B0474D59-59B4-42B5-8B8E-B0CC4E7D9E2B}" sqref="O17" showErrorMessage="1" errorTitle="An invalid feedback was entered" error="Please choose feedback from drop down only.">
      <formula1>"1-2,3-4,5-6,7-8,9-10,N/A"</formula1>
    </dataValidation>
    <dataValidation type="list" xr:uid="{B6BC6EC2-FB1B-47D2-B45A-C58A4241E8EA}" sqref="P17" showErrorMessage="1" errorTitle="An invalid feedback was entered" error="Please choose feedback from drop down only.">
      <formula1>"1-2,3-4,5-6,7-8,9-10,N/A"</formula1>
    </dataValidation>
    <dataValidation type="list" xr:uid="{612F9F10-0C50-4E7B-A5A2-C8D1D51EF73C}" sqref="Q17" showErrorMessage="1" errorTitle="An invalid feedback was entered" error="Please choose feedback from drop down only.">
      <formula1>"1-2,3-4,5-6,7-8,9-10,N/A"</formula1>
    </dataValidation>
    <dataValidation type="list" xr:uid="{15E59B78-9C8E-4C1D-8462-8DA3E0A5609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0BDBEF6-20E1-4B50-9424-57910A637CD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628C677-5BB7-45B7-94A9-E2EFA0F8657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9702CD0-3B44-44B8-865D-8E31EADCF10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C4ECC49-30D1-4A92-9132-445019E8C8A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BF471D8-6F3B-4F50-8950-2054EBA2FE8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1EA491A-94F9-49CC-8EAD-02E06F2E27E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78851E1-70B7-4C50-B3F4-79DAF264BAF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4CCD385-3E77-47CA-AFB4-F578E46F44E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5D95FF2-A65B-45BA-B439-D6430D4E736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0D07B2-6F99-4213-BE94-C49979EDC3C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7221DB4-B23E-4C08-9270-9872DCF1F9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7215DA8-09E0-4C2D-81CB-2300F4C5D7F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90F47C5-9DFA-48E2-855F-33130AA0925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4C7EBDA-E7AF-437F-8AB1-A42992347F4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D05AF7-62DE-4AE9-BF49-DE04DAB39D64}" sqref="C23" showErrorMessage="1" errorTitle="An invalid feedback was entered" error="Please choose feedback from drop down only.">
      <formula1>"Yetel,Bulsatcom,A1,Yetel&amp;A1,N/A"</formula1>
    </dataValidation>
    <dataValidation type="list" xr:uid="{B228BC71-8438-483B-B511-644E7DE4EF43}" sqref="D23" showErrorMessage="1" errorTitle="An invalid feedback was entered" error="Please choose feedback from drop down only.">
      <formula1>"Yetel,Bulsatcom,A1,Yetel&amp;A1,N/A"</formula1>
    </dataValidation>
    <dataValidation type="list" xr:uid="{527FB4E0-F7E7-4CED-80BE-F33C754ACE55}" sqref="E23" showErrorMessage="1" errorTitle="An invalid feedback was entered" error="Please choose feedback from drop down only.">
      <formula1>"Yetel,Bulsatcom,A1,Yetel&amp;A1,N/A"</formula1>
    </dataValidation>
    <dataValidation type="list" xr:uid="{C9956DF6-0BD9-4C5B-A20D-85DB12C618E7}" sqref="F23" showErrorMessage="1" errorTitle="An invalid feedback was entered" error="Please choose feedback from drop down only.">
      <formula1>"Yetel,Bulsatcom,A1,Yetel&amp;A1,N/A"</formula1>
    </dataValidation>
    <dataValidation type="list" xr:uid="{D7E16554-CAC2-401D-8D6C-3B1CAF966743}" sqref="G23" showErrorMessage="1" errorTitle="An invalid feedback was entered" error="Please choose feedback from drop down only.">
      <formula1>"Yetel,Bulsatcom,A1,Yetel&amp;A1,N/A"</formula1>
    </dataValidation>
    <dataValidation type="list" xr:uid="{7C1C7983-B99E-4644-ACD7-A932752127A7}" sqref="H23" showErrorMessage="1" errorTitle="An invalid feedback was entered" error="Please choose feedback from drop down only.">
      <formula1>"Yetel,Bulsatcom,A1,Yetel&amp;A1,N/A"</formula1>
    </dataValidation>
    <dataValidation type="list" xr:uid="{988056D6-C1CF-494B-BFDD-021F3F6FC654}" sqref="I23" showErrorMessage="1" errorTitle="An invalid feedback was entered" error="Please choose feedback from drop down only.">
      <formula1>"Yetel,Bulsatcom,A1,Yetel&amp;A1,N/A"</formula1>
    </dataValidation>
    <dataValidation type="list" xr:uid="{037C8AFF-C30A-4662-BCDD-977B30557D17}" sqref="J23" showErrorMessage="1" errorTitle="An invalid feedback was entered" error="Please choose feedback from drop down only.">
      <formula1>"Yetel,Bulsatcom,A1,Yetel&amp;A1,N/A"</formula1>
    </dataValidation>
    <dataValidation type="list" xr:uid="{F95C6D64-9969-4A7E-990C-62F8D866277F}" sqref="K23" showErrorMessage="1" errorTitle="An invalid feedback was entered" error="Please choose feedback from drop down only.">
      <formula1>"Yetel,Bulsatcom,A1,Yetel&amp;A1,N/A"</formula1>
    </dataValidation>
    <dataValidation type="list" xr:uid="{84F9DE26-8526-40F5-8AD1-C35171EED366}" sqref="L23" showErrorMessage="1" errorTitle="An invalid feedback was entered" error="Please choose feedback from drop down only.">
      <formula1>"Yetel,Bulsatcom,A1,Yetel&amp;A1,N/A"</formula1>
    </dataValidation>
    <dataValidation type="list" xr:uid="{92982BC2-0EEF-4E6E-95B6-E5DAD37F2C8A}" sqref="M23" showErrorMessage="1" errorTitle="An invalid feedback was entered" error="Please choose feedback from drop down only.">
      <formula1>"Yetel,Bulsatcom,A1,Yetel&amp;A1,N/A"</formula1>
    </dataValidation>
    <dataValidation type="list" xr:uid="{3AF214BD-C092-485A-9FA8-5668F71F9B6A}" sqref="N23" showErrorMessage="1" errorTitle="An invalid feedback was entered" error="Please choose feedback from drop down only.">
      <formula1>"Yetel,Bulsatcom,A1,Yetel&amp;A1,N/A"</formula1>
    </dataValidation>
    <dataValidation type="list" xr:uid="{52E83903-FA8F-4427-A33D-CBC195323437}" sqref="O23" showErrorMessage="1" errorTitle="An invalid feedback was entered" error="Please choose feedback from drop down only.">
      <formula1>"Yetel,Bulsatcom,A1,Yetel&amp;A1,N/A"</formula1>
    </dataValidation>
    <dataValidation type="list" xr:uid="{836D8AD3-EEF7-4DB2-AA29-1B168091E8F6}" sqref="P23" showErrorMessage="1" errorTitle="An invalid feedback was entered" error="Please choose feedback from drop down only.">
      <formula1>"Yetel,Bulsatcom,A1,Yetel&amp;A1,N/A"</formula1>
    </dataValidation>
    <dataValidation type="list" xr:uid="{3AB92969-2AB7-4241-A301-133E88BC87A3}" sqref="Q23" showErrorMessage="1" errorTitle="An invalid feedback was entered" error="Please choose feedback from drop down only.">
      <formula1>"Yetel,Bulsatcom,A1,Yetel&amp;A1,N/A"</formula1>
    </dataValidation>
    <dataValidation type="list" xr:uid="{2DD9DFEB-C8A1-4725-8AB7-B24A16FF4628}" sqref="C31" showErrorMessage="1" errorTitle="An invalid feedback was entered" error="Please choose feedback from drop down only.">
      <formula1>"1/2,5/4,7/8,RRU TOP JUMPER,N/A"</formula1>
    </dataValidation>
    <dataValidation type="list" xr:uid="{3A4A839C-293A-4205-BA75-35D3EF2BA17F}" sqref="D31" showErrorMessage="1" errorTitle="An invalid feedback was entered" error="Please choose feedback from drop down only.">
      <formula1>"1/2,5/4,7/8,RRU TOP JUMPER,N/A"</formula1>
    </dataValidation>
    <dataValidation type="list" xr:uid="{D63196D2-73E7-4588-BFD2-DDC03D543036}" sqref="E31" showErrorMessage="1" errorTitle="An invalid feedback was entered" error="Please choose feedback from drop down only.">
      <formula1>"1/2,5/4,7/8,RRU TOP JUMPER,N/A"</formula1>
    </dataValidation>
    <dataValidation type="list" xr:uid="{B3366853-37EE-4BA0-A075-71C684A4C3B2}" sqref="F31" showErrorMessage="1" errorTitle="An invalid feedback was entered" error="Please choose feedback from drop down only.">
      <formula1>"1/2,5/4,7/8,RRU TOP JUMPER,N/A"</formula1>
    </dataValidation>
    <dataValidation type="list" xr:uid="{4A3BC0B8-B3A0-4266-A2D1-8D684FC1E693}" sqref="G31" showErrorMessage="1" errorTitle="An invalid feedback was entered" error="Please choose feedback from drop down only.">
      <formula1>"1/2,5/4,7/8,RRU TOP JUMPER,N/A"</formula1>
    </dataValidation>
    <dataValidation type="list" xr:uid="{D5025B5C-543C-49DD-B297-961B0CD4D9D5}" sqref="H31" showErrorMessage="1" errorTitle="An invalid feedback was entered" error="Please choose feedback from drop down only.">
      <formula1>"1/2,5/4,7/8,RRU TOP JUMPER,N/A"</formula1>
    </dataValidation>
    <dataValidation type="list" xr:uid="{C4BCAE4B-2893-4CC5-9F69-96CD11AA8E8B}" sqref="I31" showErrorMessage="1" errorTitle="An invalid feedback was entered" error="Please choose feedback from drop down only.">
      <formula1>"1/2,5/4,7/8,RRU TOP JUMPER,N/A"</formula1>
    </dataValidation>
    <dataValidation type="list" xr:uid="{D54BB955-4911-43B0-8C8A-2BAB6AF9725A}" sqref="J31" showErrorMessage="1" errorTitle="An invalid feedback was entered" error="Please choose feedback from drop down only.">
      <formula1>"1/2,5/4,7/8,RRU TOP JUMPER,N/A"</formula1>
    </dataValidation>
    <dataValidation type="list" xr:uid="{685F3D50-8602-4CE1-BB36-81B0E1460EB2}" sqref="K31" showErrorMessage="1" errorTitle="An invalid feedback was entered" error="Please choose feedback from drop down only.">
      <formula1>"1/2,5/4,7/8,RRU TOP JUMPER,N/A"</formula1>
    </dataValidation>
    <dataValidation type="list" xr:uid="{0C9DCE41-3A25-4188-B0FB-B19D374B74D9}" sqref="L31" showErrorMessage="1" errorTitle="An invalid feedback was entered" error="Please choose feedback from drop down only.">
      <formula1>"1/2,5/4,7/8,RRU TOP JUMPER,N/A"</formula1>
    </dataValidation>
    <dataValidation type="list" xr:uid="{DCD05E1F-E87E-4363-8BCF-B79883FC4ADA}" sqref="M31" showErrorMessage="1" errorTitle="An invalid feedback was entered" error="Please choose feedback from drop down only.">
      <formula1>"1/2,5/4,7/8,RRU TOP JUMPER,N/A"</formula1>
    </dataValidation>
    <dataValidation type="list" xr:uid="{DAB0DF48-E6D2-4313-A2C8-701D6D548600}" sqref="N31" showErrorMessage="1" errorTitle="An invalid feedback was entered" error="Please choose feedback from drop down only.">
      <formula1>"1/2,5/4,7/8,RRU TOP JUMPER,N/A"</formula1>
    </dataValidation>
    <dataValidation type="list" xr:uid="{65F32075-5418-4B30-B995-3B6C1533DA25}" sqref="O31" showErrorMessage="1" errorTitle="An invalid feedback was entered" error="Please choose feedback from drop down only.">
      <formula1>"1/2,5/4,7/8,RRU TOP JUMPER,N/A"</formula1>
    </dataValidation>
    <dataValidation type="list" xr:uid="{B0EBE030-DA12-437D-9D8C-F2A7B49341F6}" sqref="P31" showErrorMessage="1" errorTitle="An invalid feedback was entered" error="Please choose feedback from drop down only.">
      <formula1>"1/2,5/4,7/8,RRU TOP JUMPER,N/A"</formula1>
    </dataValidation>
    <dataValidation type="list" xr:uid="{8E7107F8-4DEC-404D-8D8B-459F9597E5C2}" sqref="Q31" showErrorMessage="1" errorTitle="An invalid feedback was entered" error="Please choose feedback from drop down only.">
      <formula1>"1/2,5/4,7/8,RRU TOP JUMPER,N/A"</formula1>
    </dataValidation>
    <dataValidation type="list" xr:uid="{5D7D8685-382C-48AC-A03F-4DD1C8E7BA66}" sqref="C4" showErrorMessage="1" errorTitle="An invalid feedback was entered" error="Please choose feedback from drop down only.">
      <formula1>"1,2,3,4,5,6,N/A"</formula1>
    </dataValidation>
    <dataValidation type="list" xr:uid="{56D590FC-DEE1-471D-94B6-41077FAFE67A}" sqref="D4" showErrorMessage="1" errorTitle="An invalid feedback was entered" error="Please choose feedback from drop down only.">
      <formula1>"1,2,3,4,5,6,N/A"</formula1>
    </dataValidation>
    <dataValidation type="list" xr:uid="{733B5FD8-4ED8-4D0A-AD0D-1CF09F416F87}" sqref="E4" showErrorMessage="1" errorTitle="An invalid feedback was entered" error="Please choose feedback from drop down only.">
      <formula1>"1,2,3,4,5,6,N/A"</formula1>
    </dataValidation>
    <dataValidation type="list" xr:uid="{7B60EF5C-EEEB-406F-AACC-34054350EE5F}" sqref="F4" showErrorMessage="1" errorTitle="An invalid feedback was entered" error="Please choose feedback from drop down only.">
      <formula1>"1,2,3,4,5,6,N/A"</formula1>
    </dataValidation>
    <dataValidation type="list" xr:uid="{5612A8F3-4E9C-4577-AF99-EAA138911272}" sqref="G4" showErrorMessage="1" errorTitle="An invalid feedback was entered" error="Please choose feedback from drop down only.">
      <formula1>"1,2,3,4,5,6,N/A"</formula1>
    </dataValidation>
    <dataValidation type="list" xr:uid="{67F1CD53-FB47-4AD3-9D3B-6DA2443D6F8F}" sqref="H4" showErrorMessage="1" errorTitle="An invalid feedback was entered" error="Please choose feedback from drop down only.">
      <formula1>"1,2,3,4,5,6,N/A"</formula1>
    </dataValidation>
    <dataValidation type="list" xr:uid="{2C066A40-3A8A-496A-81E3-87FD5046A742}" sqref="I4" showErrorMessage="1" errorTitle="An invalid feedback was entered" error="Please choose feedback from drop down only.">
      <formula1>"1,2,3,4,5,6,N/A"</formula1>
    </dataValidation>
    <dataValidation type="list" xr:uid="{79430110-3704-4823-BB98-1576AEFEB929}" sqref="J4" showErrorMessage="1" errorTitle="An invalid feedback was entered" error="Please choose feedback from drop down only.">
      <formula1>"1,2,3,4,5,6,N/A"</formula1>
    </dataValidation>
    <dataValidation type="list" xr:uid="{27A77E00-5724-41CF-B47F-3D9D165360F5}" sqref="K4" showErrorMessage="1" errorTitle="An invalid feedback was entered" error="Please choose feedback from drop down only.">
      <formula1>"1,2,3,4,5,6,N/A"</formula1>
    </dataValidation>
    <dataValidation type="list" xr:uid="{A22B9E3D-C50C-46F2-BF29-FD910B769C11}" sqref="L4" showErrorMessage="1" errorTitle="An invalid feedback was entered" error="Please choose feedback from drop down only.">
      <formula1>"1,2,3,4,5,6,N/A"</formula1>
    </dataValidation>
    <dataValidation type="list" xr:uid="{60E49F25-3AAA-462E-BEDB-2A38983444EE}" sqref="M4" showErrorMessage="1" errorTitle="An invalid feedback was entered" error="Please choose feedback from drop down only.">
      <formula1>"1,2,3,4,5,6,N/A"</formula1>
    </dataValidation>
    <dataValidation type="list" xr:uid="{F2FA9498-72AE-479E-AF4A-5C9EBB25889C}" sqref="N4" showErrorMessage="1" errorTitle="An invalid feedback was entered" error="Please choose feedback from drop down only.">
      <formula1>"1,2,3,4,5,6,N/A"</formula1>
    </dataValidation>
    <dataValidation type="list" xr:uid="{0FABA8DC-8ED9-45A7-B4BD-98330A1E01E0}" sqref="O4" showErrorMessage="1" errorTitle="An invalid feedback was entered" error="Please choose feedback from drop down only.">
      <formula1>"1,2,3,4,5,6,N/A"</formula1>
    </dataValidation>
    <dataValidation type="list" xr:uid="{7DE6225C-AD1C-4D26-9EBC-6DEE2A765175}" sqref="P4" showErrorMessage="1" errorTitle="An invalid feedback was entered" error="Please choose feedback from drop down only.">
      <formula1>"1,2,3,4,5,6,N/A"</formula1>
    </dataValidation>
    <dataValidation type="list" xr:uid="{D3A92F2C-70AF-43EF-803C-F5512C81D19A}" sqref="Q4" showErrorMessage="1" errorTitle="An invalid feedback was entered" error="Please choose feedback from drop down only.">
      <formula1>"1,2,3,4,5,6,N/A"</formula1>
    </dataValidation>
    <dataValidation type="list" xr:uid="{AEE18509-D97B-4C7A-8B93-534EFC8F12E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6E6E89-6484-4142-8A70-B98AB443426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02D2F3-D4A1-4D2C-A367-CDB6413C7F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C8A051-996D-4AD0-B1C6-514DEFAB999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48B5E1-F2C2-4110-A882-5579B7F0FEB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182DA6-ECDE-47B7-90DC-F5BEB431985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AA682F-6710-43E7-9739-EB551BE9648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78B131-710A-488F-9521-674ADEBACDE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13FA65-0FF2-459B-87BA-F8C5271C04D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5B0380-CC6B-4771-AC9D-B0DEE5A4BAD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68637-EA55-44A7-A10E-C526D98D86F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E54198-1E3B-4229-AB66-5F604328D6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377338-0B13-4F3E-BA01-63F5C63A32F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736437-4371-47AC-A952-1B1AAAD83FE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65CAA5-BC09-4070-9945-6EBE558B0B2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CD417B-2135-4A83-B41A-BBC931D948B6}" sqref="C28" showErrorMessage="1" errorTitle="An invalid feedback was entered" error="Please choose feedback from drop down only.">
      <formula1>"Yes,No,FlexRET"</formula1>
    </dataValidation>
    <dataValidation type="list" xr:uid="{9C090800-EBCF-4088-9FA1-5DE07543D7AF}" sqref="D28" showErrorMessage="1" errorTitle="An invalid feedback was entered" error="Please choose feedback from drop down only.">
      <formula1>"Yes,No,FlexRET"</formula1>
    </dataValidation>
    <dataValidation type="list" xr:uid="{5CB0AB82-D31F-46F2-98E6-1E8579F8A93C}" sqref="E28" showErrorMessage="1" errorTitle="An invalid feedback was entered" error="Please choose feedback from drop down only.">
      <formula1>"Yes,No,FlexRET"</formula1>
    </dataValidation>
    <dataValidation type="list" xr:uid="{C7321EA4-33A1-4891-8703-1AB6B9E07560}" sqref="F28" showErrorMessage="1" errorTitle="An invalid feedback was entered" error="Please choose feedback from drop down only.">
      <formula1>"Yes,No,FlexRET"</formula1>
    </dataValidation>
    <dataValidation type="list" xr:uid="{665C62CA-2EC9-48B9-964C-8964030A753C}" sqref="G28" showErrorMessage="1" errorTitle="An invalid feedback was entered" error="Please choose feedback from drop down only.">
      <formula1>"Yes,No,FlexRET"</formula1>
    </dataValidation>
    <dataValidation type="list" xr:uid="{F943967E-4859-4B40-92E2-76403DA20625}" sqref="H28" showErrorMessage="1" errorTitle="An invalid feedback was entered" error="Please choose feedback from drop down only.">
      <formula1>"Yes,No,FlexRET"</formula1>
    </dataValidation>
    <dataValidation type="list" xr:uid="{42CEE9B6-273C-402A-8A4A-654583672F29}" sqref="I28" showErrorMessage="1" errorTitle="An invalid feedback was entered" error="Please choose feedback from drop down only.">
      <formula1>"Yes,No,FlexRET"</formula1>
    </dataValidation>
    <dataValidation type="list" xr:uid="{94763E6C-CFFF-4468-AE62-50F22888E9B9}" sqref="J28" showErrorMessage="1" errorTitle="An invalid feedback was entered" error="Please choose feedback from drop down only.">
      <formula1>"Yes,No,FlexRET"</formula1>
    </dataValidation>
    <dataValidation type="list" xr:uid="{2F62F680-271E-4E81-98CF-EEEE43F98116}" sqref="K28" showErrorMessage="1" errorTitle="An invalid feedback was entered" error="Please choose feedback from drop down only.">
      <formula1>"Yes,No,FlexRET"</formula1>
    </dataValidation>
    <dataValidation type="list" xr:uid="{E5EB73A2-AB7A-494E-9C87-272D7FBAFC5B}" sqref="L28" showErrorMessage="1" errorTitle="An invalid feedback was entered" error="Please choose feedback from drop down only.">
      <formula1>"Yes,No,FlexRET"</formula1>
    </dataValidation>
    <dataValidation type="list" xr:uid="{606E27BD-C626-48C0-84B8-624A95E4B8A9}" sqref="M28" showErrorMessage="1" errorTitle="An invalid feedback was entered" error="Please choose feedback from drop down only.">
      <formula1>"Yes,No,FlexRET"</formula1>
    </dataValidation>
    <dataValidation type="list" xr:uid="{4E7CDA7C-DBD1-4DCA-AFEF-6A97E445DC18}" sqref="N28" showErrorMessage="1" errorTitle="An invalid feedback was entered" error="Please choose feedback from drop down only.">
      <formula1>"Yes,No,FlexRET"</formula1>
    </dataValidation>
    <dataValidation type="list" xr:uid="{AF93FD83-CD39-43AF-A760-C81228268F80}" sqref="O28" showErrorMessage="1" errorTitle="An invalid feedback was entered" error="Please choose feedback from drop down only.">
      <formula1>"Yes,No,FlexRET"</formula1>
    </dataValidation>
    <dataValidation type="list" xr:uid="{A41B1BE0-2B45-4432-8408-6C8ED0F3F192}" sqref="P28" showErrorMessage="1" errorTitle="An invalid feedback was entered" error="Please choose feedback from drop down only.">
      <formula1>"Yes,No,FlexRET"</formula1>
    </dataValidation>
    <dataValidation type="list" xr:uid="{CD81DACC-B59B-492A-A485-85CF01CB43BA}" sqref="Q28" showErrorMessage="1" errorTitle="An invalid feedback was entered" error="Please choose feedback from drop down only.">
      <formula1>"Yes,No,FlexRET"</formula1>
    </dataValidation>
    <dataValidation type="list" xr:uid="{F0A8B1C6-6880-4E8A-9373-9300BEDFF48F}" sqref="C29" showErrorMessage="1" errorTitle="An invalid feedback was entered" error="Please choose feedback from drop down only.">
      <formula1>"Yes,No,FlexRET"</formula1>
    </dataValidation>
    <dataValidation type="list" xr:uid="{A395252D-E7B6-4EAC-80A5-9C6FAA68C5DA}" sqref="D29" showErrorMessage="1" errorTitle="An invalid feedback was entered" error="Please choose feedback from drop down only.">
      <formula1>"Yes,No,FlexRET"</formula1>
    </dataValidation>
    <dataValidation type="list" xr:uid="{D38CFA9B-8EB7-46A9-96C3-6D4AF0D5045E}" sqref="E29" showErrorMessage="1" errorTitle="An invalid feedback was entered" error="Please choose feedback from drop down only.">
      <formula1>"Yes,No,FlexRET"</formula1>
    </dataValidation>
    <dataValidation type="list" xr:uid="{98E621F8-EBB1-45A9-8912-0FF490594282}" sqref="F29" showErrorMessage="1" errorTitle="An invalid feedback was entered" error="Please choose feedback from drop down only.">
      <formula1>"Yes,No,FlexRET"</formula1>
    </dataValidation>
    <dataValidation type="list" xr:uid="{9BAA6F87-CA50-4668-AD1C-E3073871353B}" sqref="G29" showErrorMessage="1" errorTitle="An invalid feedback was entered" error="Please choose feedback from drop down only.">
      <formula1>"Yes,No,FlexRET"</formula1>
    </dataValidation>
    <dataValidation type="list" xr:uid="{700E1239-D87B-470E-986B-AA235A375E04}" sqref="H29" showErrorMessage="1" errorTitle="An invalid feedback was entered" error="Please choose feedback from drop down only.">
      <formula1>"Yes,No,FlexRET"</formula1>
    </dataValidation>
    <dataValidation type="list" xr:uid="{4BDFEBB2-6F1F-48B0-8D2D-BEED5004B1CE}" sqref="I29" showErrorMessage="1" errorTitle="An invalid feedback was entered" error="Please choose feedback from drop down only.">
      <formula1>"Yes,No,FlexRET"</formula1>
    </dataValidation>
    <dataValidation type="list" xr:uid="{4406D3F5-7302-4E21-B7FC-159E0D7DB5A6}" sqref="J29" showErrorMessage="1" errorTitle="An invalid feedback was entered" error="Please choose feedback from drop down only.">
      <formula1>"Yes,No,FlexRET"</formula1>
    </dataValidation>
    <dataValidation type="list" xr:uid="{250C226E-6977-41DC-9986-BC6F3ADEC081}" sqref="K29" showErrorMessage="1" errorTitle="An invalid feedback was entered" error="Please choose feedback from drop down only.">
      <formula1>"Yes,No,FlexRET"</formula1>
    </dataValidation>
    <dataValidation type="list" xr:uid="{CAD37CC2-C09A-44FD-9E40-B242FCD89CE8}" sqref="L29" showErrorMessage="1" errorTitle="An invalid feedback was entered" error="Please choose feedback from drop down only.">
      <formula1>"Yes,No,FlexRET"</formula1>
    </dataValidation>
    <dataValidation type="list" xr:uid="{AB6160A5-83EA-4E5B-9948-F8119CFEC21C}" sqref="M29" showErrorMessage="1" errorTitle="An invalid feedback was entered" error="Please choose feedback from drop down only.">
      <formula1>"Yes,No,FlexRET"</formula1>
    </dataValidation>
    <dataValidation type="list" xr:uid="{E12406D6-5955-42BD-AD58-675C9A9EEE9C}" sqref="N29" showErrorMessage="1" errorTitle="An invalid feedback was entered" error="Please choose feedback from drop down only.">
      <formula1>"Yes,No,FlexRET"</formula1>
    </dataValidation>
    <dataValidation type="list" xr:uid="{DF736310-B602-4F79-B722-68A985404EEA}" sqref="O29" showErrorMessage="1" errorTitle="An invalid feedback was entered" error="Please choose feedback from drop down only.">
      <formula1>"Yes,No,FlexRET"</formula1>
    </dataValidation>
    <dataValidation type="list" xr:uid="{775084E6-ADEE-4520-AE3B-D1BB6ED786B2}" sqref="P29" showErrorMessage="1" errorTitle="An invalid feedback was entered" error="Please choose feedback from drop down only.">
      <formula1>"Yes,No,FlexRET"</formula1>
    </dataValidation>
    <dataValidation type="list" xr:uid="{C0C1D263-6776-430F-AEB8-8014B713D336}" sqref="Q29" showErrorMessage="1" errorTitle="An invalid feedback was entered" error="Please choose feedback from drop down only.">
      <formula1>"Yes,No,FlexRET"</formula1>
    </dataValidation>
    <dataValidation type="list" xr:uid="{6CD7888D-2133-414E-BDA1-A4D7CF336CF8}" sqref="C25" showErrorMessage="1" errorTitle="An invalid feedback was entered" error="Please choose feedback from drop down only.">
      <formula1>"G,U,L,NR,GU,UL,GL,GUL,LNR,ULNR,None"</formula1>
    </dataValidation>
    <dataValidation type="list" xr:uid="{9E906978-AF4B-49D7-A1F4-A073C080242E}" sqref="D25" showErrorMessage="1" errorTitle="An invalid feedback was entered" error="Please choose feedback from drop down only.">
      <formula1>"G,U,L,NR,GU,UL,GL,GUL,LNR,ULNR,None"</formula1>
    </dataValidation>
    <dataValidation type="list" xr:uid="{7EF08D77-1506-48BF-B39F-CEA4C9828D7E}" sqref="E25" showErrorMessage="1" errorTitle="An invalid feedback was entered" error="Please choose feedback from drop down only.">
      <formula1>"G,U,L,NR,GU,UL,GL,GUL,LNR,ULNR,None"</formula1>
    </dataValidation>
    <dataValidation type="list" xr:uid="{E412FD29-D06B-4E1E-BF68-6D4431903512}" sqref="F25" showErrorMessage="1" errorTitle="An invalid feedback was entered" error="Please choose feedback from drop down only.">
      <formula1>"G,U,L,NR,GU,UL,GL,GUL,LNR,ULNR,None"</formula1>
    </dataValidation>
    <dataValidation type="list" xr:uid="{324BB90B-1B86-4C07-AC03-370042E32388}" sqref="G25" showErrorMessage="1" errorTitle="An invalid feedback was entered" error="Please choose feedback from drop down only.">
      <formula1>"G,U,L,NR,GU,UL,GL,GUL,LNR,ULNR,None"</formula1>
    </dataValidation>
    <dataValidation type="list" xr:uid="{A89789A0-107E-48C5-82B3-64FD03B426C4}" sqref="H25" showErrorMessage="1" errorTitle="An invalid feedback was entered" error="Please choose feedback from drop down only.">
      <formula1>"G,U,L,NR,GU,UL,GL,GUL,LNR,ULNR,None"</formula1>
    </dataValidation>
    <dataValidation type="list" xr:uid="{A117FCFB-B0A8-4505-B904-FBB0BDBE9C3B}" sqref="I25" showErrorMessage="1" errorTitle="An invalid feedback was entered" error="Please choose feedback from drop down only.">
      <formula1>"G,U,L,NR,GU,UL,GL,GUL,LNR,ULNR,None"</formula1>
    </dataValidation>
    <dataValidation type="list" xr:uid="{64820793-F405-42D4-A021-71F693E6176F}" sqref="J25" showErrorMessage="1" errorTitle="An invalid feedback was entered" error="Please choose feedback from drop down only.">
      <formula1>"G,U,L,NR,GU,UL,GL,GUL,LNR,ULNR,None"</formula1>
    </dataValidation>
    <dataValidation type="list" xr:uid="{68E1FD75-211B-4502-8351-D812D902F367}" sqref="K25" showErrorMessage="1" errorTitle="An invalid feedback was entered" error="Please choose feedback from drop down only.">
      <formula1>"G,U,L,NR,GU,UL,GL,GUL,LNR,ULNR,None"</formula1>
    </dataValidation>
    <dataValidation type="list" xr:uid="{8601A349-2C76-4D26-A062-47DF86D0B295}" sqref="L25" showErrorMessage="1" errorTitle="An invalid feedback was entered" error="Please choose feedback from drop down only.">
      <formula1>"G,U,L,NR,GU,UL,GL,GUL,LNR,ULNR,None"</formula1>
    </dataValidation>
    <dataValidation type="list" xr:uid="{39150196-356F-4A51-B82B-0266D284AE0F}" sqref="M25" showErrorMessage="1" errorTitle="An invalid feedback was entered" error="Please choose feedback from drop down only.">
      <formula1>"G,U,L,NR,GU,UL,GL,GUL,LNR,ULNR,None"</formula1>
    </dataValidation>
    <dataValidation type="list" xr:uid="{9FB26B44-B680-4F8E-94FE-E270AF04C253}" sqref="N25" showErrorMessage="1" errorTitle="An invalid feedback was entered" error="Please choose feedback from drop down only.">
      <formula1>"G,U,L,NR,GU,UL,GL,GUL,LNR,ULNR,None"</formula1>
    </dataValidation>
    <dataValidation type="list" xr:uid="{69C1E182-56A7-4931-A4CA-066FB216DDA1}" sqref="O25" showErrorMessage="1" errorTitle="An invalid feedback was entered" error="Please choose feedback from drop down only.">
      <formula1>"G,U,L,NR,GU,UL,GL,GUL,LNR,ULNR,None"</formula1>
    </dataValidation>
    <dataValidation type="list" xr:uid="{6525C0BF-926C-4E7D-B8B6-F4AAE82C286C}" sqref="P25" showErrorMessage="1" errorTitle="An invalid feedback was entered" error="Please choose feedback from drop down only.">
      <formula1>"G,U,L,NR,GU,UL,GL,GUL,LNR,ULNR,None"</formula1>
    </dataValidation>
    <dataValidation type="list" xr:uid="{FA2F65EE-22F7-4C62-9036-8B1F667C56B2}" sqref="Q25" showErrorMessage="1" errorTitle="An invalid feedback was entered" error="Please choose feedback from drop down only.">
      <formula1>"G,U,L,NR,GU,UL,GL,GUL,LNR,ULNR,None"</formula1>
    </dataValidation>
    <dataValidation type="list" xr:uid="{F99E36E9-05EC-460E-8EAC-C7037FAD09A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64A4A0-E209-4A26-862A-81550EB1BB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B1985F-1CC2-4531-9F43-EF4B94A40B9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05C2E-A32E-4CA9-8F53-C54E4E55D93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256D06-96D3-47A2-8605-2E36DCCBE97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DD42CA-26E9-41E5-8447-47344F45EE7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3B5B43-202C-458B-B3A3-29CA382147F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EC26BF-142B-4996-93D8-D6FDF4E43B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29B5F8-4C17-4729-B79D-3A741883C24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9A251D-E43E-4908-8375-39609E71A79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9815E-5F43-4210-B006-DF8A6569CC4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C40800-981E-4F57-AE4C-788176ADD92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916EB2-4BDD-42EC-B9A5-40499DF58A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9B8F87-27EC-4FEF-BE00-473533AF1DD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44DAE-727D-4739-9791-F5D0D7C96C0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5D55468-02BB-43E3-969A-09EDE08A569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35AAFE0-54CC-4480-ADE9-34947672AF2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05EAA53-FCAF-4C5A-AC4A-A00BA2CCD1E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E2695C1-2C6F-4355-9A34-DCA2F1C60C8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B5EFC4A-7A94-4483-9D26-8887C844070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B67829D-0043-41DC-803A-4F83650EA23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336F54B-E053-4367-B6DE-F5BEB297B85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479E1BB-81C2-4AE2-893E-914264EFCB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8D64D2-8D20-4504-96A6-6C967E0DB5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0260D7A-367C-4EB6-97FD-FC25893532E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09B121E-85B8-4988-9A34-2008014BD8C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DAF4E1A-C3D2-4885-8DD3-D73EDBCA18B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C9D21D4-476E-45E6-A4DF-F869A23489A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5D52067-4CE1-4FD5-BCFD-2D467E5A0AC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327D4E2-4058-41DF-9766-1B21C2DC54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DEC9BAC-457E-42E9-B89F-70832F7822D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37384CE-CFA1-441C-8295-2DA5A4D254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7754A1-2F89-4EF1-997C-E45CA18AC4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4511B6-3652-4227-922B-234916CA801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A228248-A6B2-48DD-B4CC-07FF9005045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B966BA4-8D16-4177-B2A3-958B0441FAE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B4F000-7FD5-469A-802A-F8FA525EE06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1A18F63-2FE7-43A7-AEF6-478AD2994E8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EC9059-C960-42FF-9CED-0A7AE8BB6E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7A7F42-073D-4A56-AB76-FD7CD08FFE4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635EE5-A679-420D-9488-ADCC6D6AC7E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71BD2C-30D8-409E-880A-D15074F718C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C9D0C1-6780-4F67-8B02-3AFA0655178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FFCD4A7-D49E-4A77-A49A-14F16EA3878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75E25DE-EDC0-434B-A591-CC91EBFDF0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D648680-7B95-463C-B22B-842F4B5DC8D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3C53E96-DF4D-4DC5-9914-DEB4B51A0F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28B4CCC-927E-4854-9587-33C0A13B20B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340C20C-8498-40EA-9F81-0D4794FEA27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5FD7C7F-B775-448A-8178-41244E2147D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224F765-9F03-436A-BBD2-6A069D94F22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5394D90-1084-416B-B7A6-DF2D191E50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708EE13-9CA1-4F54-99FD-002F38ABF4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3C5B347-F9FF-4F75-ADEC-FED412EFD7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55B03D7-96BD-4914-AE41-1C11087CE5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ADB072F-2C06-4C44-8F0F-EEE481998E7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C9D3F80-8976-469F-B6AE-14F7FEBB4CD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C555A6D-8AB0-4C37-AEBA-C1FB191F9B1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D771963-C72A-4E0E-8975-1FB17E6B318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E47803-22B3-4E55-AC2C-EA38CEA7A01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454C625-F982-4F46-A3C6-85CC05C8614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E9EB1AA-72E0-43AC-BF78-4965AB69600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E921455-209F-4725-A375-29557B022E9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29A690B-B7FF-4014-B5CE-675D69B1DC6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5F4ED43-3AE2-4763-8F76-7C2F4E86FB4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489B421-5BEB-416E-A0C8-7B00CAA2D5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380BE6B-71AD-434A-9F17-F377A3E32F9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498FF4B-543F-4FAB-B71F-114C4A58363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4E07FB2-4344-404F-A053-A8C6668025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C9AC881-BAF5-412A-8C43-824CD7D8E3D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FB7C73-E7BB-4B2A-8379-6C6B765AD82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04FAAA3-975E-4440-BD78-19F35204C94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FF4C3BB-25C3-4222-8ED1-93B6615DF7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B27662B-0963-49D2-8A5D-691337E2DF1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982D73F-3EBE-40E8-83FF-DFCCB642F08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AF832BC-2B2D-4EA8-B92E-8DB8C5BB8C0D}" sqref="C2" showErrorMessage="1" errorTitle="An invalid feedback was entered" error="Please choose feedback from drop down only.">
      <formula1>"1,2,3"</formula1>
    </dataValidation>
    <dataValidation type="list" xr:uid="{DD4D2299-6E74-47D5-BB34-456F37DE5418}" sqref="D2" showErrorMessage="1" errorTitle="An invalid feedback was entered" error="Please choose feedback from drop down only.">
      <formula1>"1,2,3"</formula1>
    </dataValidation>
    <dataValidation type="list" xr:uid="{243DEE0A-4F63-49BE-AA06-C6891BC20884}" sqref="E2" showErrorMessage="1" errorTitle="An invalid feedback was entered" error="Please choose feedback from drop down only.">
      <formula1>"1,2,3"</formula1>
    </dataValidation>
    <dataValidation type="list" xr:uid="{36047323-6D50-4DA7-9725-246B16020568}" sqref="F2" showErrorMessage="1" errorTitle="An invalid feedback was entered" error="Please choose feedback from drop down only.">
      <formula1>"1,2,3"</formula1>
    </dataValidation>
    <dataValidation type="list" xr:uid="{47E7C767-225D-4811-AC8A-591DA9600AC7}" sqref="G2" showErrorMessage="1" errorTitle="An invalid feedback was entered" error="Please choose feedback from drop down only.">
      <formula1>"1,2,3"</formula1>
    </dataValidation>
    <dataValidation type="list" xr:uid="{CB925270-6180-4E69-B851-F9B15B89749D}" sqref="H2" showErrorMessage="1" errorTitle="An invalid feedback was entered" error="Please choose feedback from drop down only.">
      <formula1>"1,2,3"</formula1>
    </dataValidation>
    <dataValidation type="list" xr:uid="{A8E3CDB7-21E6-416E-A999-AD641633D799}" sqref="I2" showErrorMessage="1" errorTitle="An invalid feedback was entered" error="Please choose feedback from drop down only.">
      <formula1>"1,2,3"</formula1>
    </dataValidation>
    <dataValidation type="list" xr:uid="{C190F979-50B6-47A2-9E48-302D53C66A85}" sqref="J2" showErrorMessage="1" errorTitle="An invalid feedback was entered" error="Please choose feedback from drop down only.">
      <formula1>"1,2,3"</formula1>
    </dataValidation>
    <dataValidation type="list" xr:uid="{D5140001-4E8F-4FE5-BDC1-8B6D9D98836B}" sqref="K2" showErrorMessage="1" errorTitle="An invalid feedback was entered" error="Please choose feedback from drop down only.">
      <formula1>"1,2,3"</formula1>
    </dataValidation>
    <dataValidation type="list" xr:uid="{1EF9D514-7D56-4D97-B49D-B7BBE072594C}" sqref="L2" showErrorMessage="1" errorTitle="An invalid feedback was entered" error="Please choose feedback from drop down only.">
      <formula1>"1,2,3"</formula1>
    </dataValidation>
    <dataValidation type="list" xr:uid="{5F7F5C84-1AEF-4513-8A2D-74A80F55AB26}" sqref="M2" showErrorMessage="1" errorTitle="An invalid feedback was entered" error="Please choose feedback from drop down only.">
      <formula1>"1,2,3"</formula1>
    </dataValidation>
    <dataValidation type="list" xr:uid="{F39F6CB8-1F0B-4ED3-A60C-80162AFCB697}" sqref="N2" showErrorMessage="1" errorTitle="An invalid feedback was entered" error="Please choose feedback from drop down only.">
      <formula1>"1,2,3"</formula1>
    </dataValidation>
    <dataValidation type="list" xr:uid="{978DBBA2-C219-4DCA-86EC-6DC026897D6F}" sqref="O2" showErrorMessage="1" errorTitle="An invalid feedback was entered" error="Please choose feedback from drop down only.">
      <formula1>"1,2,3"</formula1>
    </dataValidation>
    <dataValidation type="list" xr:uid="{B7ED134E-ED1C-4337-AE25-6FF393CDF16C}" sqref="P2" showErrorMessage="1" errorTitle="An invalid feedback was entered" error="Please choose feedback from drop down only.">
      <formula1>"1,2,3"</formula1>
    </dataValidation>
    <dataValidation type="list" xr:uid="{A6985DC0-8AC4-4B85-9907-90685C14AD52}" sqref="Q2" showErrorMessage="1" errorTitle="An invalid feedback was entered" error="Please choose feedback from drop down only.">
      <formula1>"1,2,3"</formula1>
    </dataValidation>
    <dataValidation type="list" xr:uid="{4F99D092-8536-4629-BB7D-12238EC9EE5A}" sqref="C17" showErrorMessage="1" errorTitle="An invalid feedback was entered" error="Please choose feedback from drop down only.">
      <formula1>"1-2,3-4,5-6,7-8,9-10,N/A"</formula1>
    </dataValidation>
    <dataValidation type="list" xr:uid="{A2A9F354-7832-4AEC-A181-EFA468038230}" sqref="D17" showErrorMessage="1" errorTitle="An invalid feedback was entered" error="Please choose feedback from drop down only.">
      <formula1>"1-2,3-4,5-6,7-8,9-10,N/A"</formula1>
    </dataValidation>
    <dataValidation type="list" xr:uid="{A573FB3B-9EC9-48EC-B797-E6EA581B8935}" sqref="E17" showErrorMessage="1" errorTitle="An invalid feedback was entered" error="Please choose feedback from drop down only.">
      <formula1>"1-2,3-4,5-6,7-8,9-10,N/A"</formula1>
    </dataValidation>
    <dataValidation type="list" xr:uid="{5AC40B9D-43E3-448B-B12A-BB131C6D6AB3}" sqref="F17" showErrorMessage="1" errorTitle="An invalid feedback was entered" error="Please choose feedback from drop down only.">
      <formula1>"1-2,3-4,5-6,7-8,9-10,N/A"</formula1>
    </dataValidation>
    <dataValidation type="list" xr:uid="{776C6399-C798-4C25-82F4-427772AA9081}" sqref="G17" showErrorMessage="1" errorTitle="An invalid feedback was entered" error="Please choose feedback from drop down only.">
      <formula1>"1-2,3-4,5-6,7-8,9-10,N/A"</formula1>
    </dataValidation>
    <dataValidation type="list" xr:uid="{6C87BAEE-F217-473E-A244-2366C36BC849}" sqref="H17" showErrorMessage="1" errorTitle="An invalid feedback was entered" error="Please choose feedback from drop down only.">
      <formula1>"1-2,3-4,5-6,7-8,9-10,N/A"</formula1>
    </dataValidation>
    <dataValidation type="list" xr:uid="{56C73A0E-CC8C-4EAD-A7F2-C79922735343}" sqref="I17" showErrorMessage="1" errorTitle="An invalid feedback was entered" error="Please choose feedback from drop down only.">
      <formula1>"1-2,3-4,5-6,7-8,9-10,N/A"</formula1>
    </dataValidation>
    <dataValidation type="list" xr:uid="{528847E7-84EC-4CC3-8458-BFB4DD6A5F36}" sqref="J17" showErrorMessage="1" errorTitle="An invalid feedback was entered" error="Please choose feedback from drop down only.">
      <formula1>"1-2,3-4,5-6,7-8,9-10,N/A"</formula1>
    </dataValidation>
    <dataValidation type="list" xr:uid="{4CC7ACD1-829E-4F02-AD46-85931D3DC397}" sqref="K17" showErrorMessage="1" errorTitle="An invalid feedback was entered" error="Please choose feedback from drop down only.">
      <formula1>"1-2,3-4,5-6,7-8,9-10,N/A"</formula1>
    </dataValidation>
    <dataValidation type="list" xr:uid="{9CB80146-3A9B-4294-BE91-030F58CB4539}" sqref="L17" showErrorMessage="1" errorTitle="An invalid feedback was entered" error="Please choose feedback from drop down only.">
      <formula1>"1-2,3-4,5-6,7-8,9-10,N/A"</formula1>
    </dataValidation>
    <dataValidation type="list" xr:uid="{97E71B35-C07E-44F1-A183-2F41E9F64006}" sqref="M17" showErrorMessage="1" errorTitle="An invalid feedback was entered" error="Please choose feedback from drop down only.">
      <formula1>"1-2,3-4,5-6,7-8,9-10,N/A"</formula1>
    </dataValidation>
    <dataValidation type="list" xr:uid="{F0265BE3-02D9-4A16-9914-FAC19874406E}" sqref="N17" showErrorMessage="1" errorTitle="An invalid feedback was entered" error="Please choose feedback from drop down only.">
      <formula1>"1-2,3-4,5-6,7-8,9-10,N/A"</formula1>
    </dataValidation>
    <dataValidation type="list" xr:uid="{C04DD76F-5DBB-4AA5-BF0A-88369410AA11}" sqref="O17" showErrorMessage="1" errorTitle="An invalid feedback was entered" error="Please choose feedback from drop down only.">
      <formula1>"1-2,3-4,5-6,7-8,9-10,N/A"</formula1>
    </dataValidation>
    <dataValidation type="list" xr:uid="{0E7E0702-E4B3-4DC0-A85E-4508AF3C9387}" sqref="P17" showErrorMessage="1" errorTitle="An invalid feedback was entered" error="Please choose feedback from drop down only.">
      <formula1>"1-2,3-4,5-6,7-8,9-10,N/A"</formula1>
    </dataValidation>
    <dataValidation type="list" xr:uid="{D8BC5683-6638-48B7-9FA5-B6C4B68887FB}" sqref="Q17" showErrorMessage="1" errorTitle="An invalid feedback was entered" error="Please choose feedback from drop down only.">
      <formula1>"1-2,3-4,5-6,7-8,9-10,N/A"</formula1>
    </dataValidation>
    <dataValidation type="list" xr:uid="{E4952050-0AD9-4C80-A8F3-E7A298FF7F3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D31BCC1-617E-4844-AB30-329CBCC19E1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702F54E-8C89-4B44-8299-B17B3AC3CC0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044DE6-E7C0-4E21-9EDF-65C3BF4C0E1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836EA69-BFA8-4EFE-B5B2-93427AF39F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0BD8088-BA21-4064-A4D8-D4DBA437B02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13B01B3-2FFE-473D-BDA5-B7609DB4B24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BEB6F6D-6C81-42CA-809A-64DFEB812CE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259C56D-5C64-4C74-B958-B49F90E33D4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88AE5A9-293E-4FCF-ACCC-515BC04C4E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1E8335D-E59D-4A68-BFC1-AD20C6E0104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23761AB-CF63-4CE8-81CD-3CA6B5FD65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267DB41-F877-4A33-80FB-6B7CA1729B8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2B6DFF4-778A-44E5-8996-1C2B898DEF3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FE91348-A391-437E-B8E7-00D4864859A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1A7506-C3FD-4B28-8FE4-DD7434AA0D66}" sqref="C23" showErrorMessage="1" errorTitle="An invalid feedback was entered" error="Please choose feedback from drop down only.">
      <formula1>"Yetel,Bulsatcom,A1,Yetel&amp;A1,N/A"</formula1>
    </dataValidation>
    <dataValidation type="list" xr:uid="{AFD6EE18-611E-4B89-9D5B-81136651F232}" sqref="D23" showErrorMessage="1" errorTitle="An invalid feedback was entered" error="Please choose feedback from drop down only.">
      <formula1>"Yetel,Bulsatcom,A1,Yetel&amp;A1,N/A"</formula1>
    </dataValidation>
    <dataValidation type="list" xr:uid="{313FB420-16C3-4698-97D0-8B326E71FE64}" sqref="E23" showErrorMessage="1" errorTitle="An invalid feedback was entered" error="Please choose feedback from drop down only.">
      <formula1>"Yetel,Bulsatcom,A1,Yetel&amp;A1,N/A"</formula1>
    </dataValidation>
    <dataValidation type="list" xr:uid="{31225D1E-E8F7-404A-A6BC-D909EC4739DC}" sqref="F23" showErrorMessage="1" errorTitle="An invalid feedback was entered" error="Please choose feedback from drop down only.">
      <formula1>"Yetel,Bulsatcom,A1,Yetel&amp;A1,N/A"</formula1>
    </dataValidation>
    <dataValidation type="list" xr:uid="{472986C5-2DC2-4FE7-9155-489C0D50F1E7}" sqref="G23" showErrorMessage="1" errorTitle="An invalid feedback was entered" error="Please choose feedback from drop down only.">
      <formula1>"Yetel,Bulsatcom,A1,Yetel&amp;A1,N/A"</formula1>
    </dataValidation>
    <dataValidation type="list" xr:uid="{0C1B17B8-01B4-4244-9331-65D65C181715}" sqref="H23" showErrorMessage="1" errorTitle="An invalid feedback was entered" error="Please choose feedback from drop down only.">
      <formula1>"Yetel,Bulsatcom,A1,Yetel&amp;A1,N/A"</formula1>
    </dataValidation>
    <dataValidation type="list" xr:uid="{F316ADF6-E6B3-4200-A2BC-2879C7772570}" sqref="I23" showErrorMessage="1" errorTitle="An invalid feedback was entered" error="Please choose feedback from drop down only.">
      <formula1>"Yetel,Bulsatcom,A1,Yetel&amp;A1,N/A"</formula1>
    </dataValidation>
    <dataValidation type="list" xr:uid="{6EDCFE69-90ED-40CB-8AEF-98C63E80F8E1}" sqref="J23" showErrorMessage="1" errorTitle="An invalid feedback was entered" error="Please choose feedback from drop down only.">
      <formula1>"Yetel,Bulsatcom,A1,Yetel&amp;A1,N/A"</formula1>
    </dataValidation>
    <dataValidation type="list" xr:uid="{6EF4CA93-1819-40CD-8B88-526C003F63BD}" sqref="K23" showErrorMessage="1" errorTitle="An invalid feedback was entered" error="Please choose feedback from drop down only.">
      <formula1>"Yetel,Bulsatcom,A1,Yetel&amp;A1,N/A"</formula1>
    </dataValidation>
    <dataValidation type="list" xr:uid="{ACCA5D25-9AFD-4324-91D2-3A05EC04FC35}" sqref="L23" showErrorMessage="1" errorTitle="An invalid feedback was entered" error="Please choose feedback from drop down only.">
      <formula1>"Yetel,Bulsatcom,A1,Yetel&amp;A1,N/A"</formula1>
    </dataValidation>
    <dataValidation type="list" xr:uid="{37DE6418-ADF2-4CC3-BFF7-754DBCBBA304}" sqref="M23" showErrorMessage="1" errorTitle="An invalid feedback was entered" error="Please choose feedback from drop down only.">
      <formula1>"Yetel,Bulsatcom,A1,Yetel&amp;A1,N/A"</formula1>
    </dataValidation>
    <dataValidation type="list" xr:uid="{E7A182EF-C171-4CD7-A96A-8CB0BBE7ED1D}" sqref="N23" showErrorMessage="1" errorTitle="An invalid feedback was entered" error="Please choose feedback from drop down only.">
      <formula1>"Yetel,Bulsatcom,A1,Yetel&amp;A1,N/A"</formula1>
    </dataValidation>
    <dataValidation type="list" xr:uid="{F46BFF37-3F4B-4A2A-B2DC-F070E06FBE6D}" sqref="O23" showErrorMessage="1" errorTitle="An invalid feedback was entered" error="Please choose feedback from drop down only.">
      <formula1>"Yetel,Bulsatcom,A1,Yetel&amp;A1,N/A"</formula1>
    </dataValidation>
    <dataValidation type="list" xr:uid="{8BF10154-D6D5-455A-87AC-20BDA7ADA020}" sqref="P23" showErrorMessage="1" errorTitle="An invalid feedback was entered" error="Please choose feedback from drop down only.">
      <formula1>"Yetel,Bulsatcom,A1,Yetel&amp;A1,N/A"</formula1>
    </dataValidation>
    <dataValidation type="list" xr:uid="{24BA055C-0B50-4FFF-BC2C-930D08F38FA5}" sqref="Q23" showErrorMessage="1" errorTitle="An invalid feedback was entered" error="Please choose feedback from drop down only.">
      <formula1>"Yetel,Bulsatcom,A1,Yetel&amp;A1,N/A"</formula1>
    </dataValidation>
    <dataValidation type="list" xr:uid="{BE9CA054-911D-46D1-B2C7-F5705A0628FE}" sqref="C31" showErrorMessage="1" errorTitle="An invalid feedback was entered" error="Please choose feedback from drop down only.">
      <formula1>"1/2,5/4,7/8,RRU TOP JUMPER,N/A"</formula1>
    </dataValidation>
    <dataValidation type="list" xr:uid="{9F7BA01A-4176-4526-9DC3-C0A5876D1393}" sqref="D31" showErrorMessage="1" errorTitle="An invalid feedback was entered" error="Please choose feedback from drop down only.">
      <formula1>"1/2,5/4,7/8,RRU TOP JUMPER,N/A"</formula1>
    </dataValidation>
    <dataValidation type="list" xr:uid="{E2B2C758-181A-4047-AD9D-257333ACADAE}" sqref="E31" showErrorMessage="1" errorTitle="An invalid feedback was entered" error="Please choose feedback from drop down only.">
      <formula1>"1/2,5/4,7/8,RRU TOP JUMPER,N/A"</formula1>
    </dataValidation>
    <dataValidation type="list" xr:uid="{2FBAA925-F60F-47AA-9D86-85D70476ADDB}" sqref="F31" showErrorMessage="1" errorTitle="An invalid feedback was entered" error="Please choose feedback from drop down only.">
      <formula1>"1/2,5/4,7/8,RRU TOP JUMPER,N/A"</formula1>
    </dataValidation>
    <dataValidation type="list" xr:uid="{CD5AFDD8-CF82-4338-8ADC-A036A6B11CAC}" sqref="G31" showErrorMessage="1" errorTitle="An invalid feedback was entered" error="Please choose feedback from drop down only.">
      <formula1>"1/2,5/4,7/8,RRU TOP JUMPER,N/A"</formula1>
    </dataValidation>
    <dataValidation type="list" xr:uid="{CD273390-FA3F-4C08-8A4E-2FE367F2881F}" sqref="H31" showErrorMessage="1" errorTitle="An invalid feedback was entered" error="Please choose feedback from drop down only.">
      <formula1>"1/2,5/4,7/8,RRU TOP JUMPER,N/A"</formula1>
    </dataValidation>
    <dataValidation type="list" xr:uid="{79975C5A-E0E5-46CD-A346-C08B36119DBF}" sqref="I31" showErrorMessage="1" errorTitle="An invalid feedback was entered" error="Please choose feedback from drop down only.">
      <formula1>"1/2,5/4,7/8,RRU TOP JUMPER,N/A"</formula1>
    </dataValidation>
    <dataValidation type="list" xr:uid="{A642FA25-86A9-49FB-B64E-19F1B71CCD4C}" sqref="J31" showErrorMessage="1" errorTitle="An invalid feedback was entered" error="Please choose feedback from drop down only.">
      <formula1>"1/2,5/4,7/8,RRU TOP JUMPER,N/A"</formula1>
    </dataValidation>
    <dataValidation type="list" xr:uid="{9021D2EB-4766-4A96-AB54-100A7C7C2579}" sqref="K31" showErrorMessage="1" errorTitle="An invalid feedback was entered" error="Please choose feedback from drop down only.">
      <formula1>"1/2,5/4,7/8,RRU TOP JUMPER,N/A"</formula1>
    </dataValidation>
    <dataValidation type="list" xr:uid="{EDF3D2CD-C992-4AB1-A194-9820A7111397}" sqref="L31" showErrorMessage="1" errorTitle="An invalid feedback was entered" error="Please choose feedback from drop down only.">
      <formula1>"1/2,5/4,7/8,RRU TOP JUMPER,N/A"</formula1>
    </dataValidation>
    <dataValidation type="list" xr:uid="{F7938FBA-E13A-44AD-8D3C-D366E5995316}" sqref="M31" showErrorMessage="1" errorTitle="An invalid feedback was entered" error="Please choose feedback from drop down only.">
      <formula1>"1/2,5/4,7/8,RRU TOP JUMPER,N/A"</formula1>
    </dataValidation>
    <dataValidation type="list" xr:uid="{03037184-C9D0-4D84-A685-0E540891A601}" sqref="N31" showErrorMessage="1" errorTitle="An invalid feedback was entered" error="Please choose feedback from drop down only.">
      <formula1>"1/2,5/4,7/8,RRU TOP JUMPER,N/A"</formula1>
    </dataValidation>
    <dataValidation type="list" xr:uid="{9346A476-29F8-445E-B4CC-134415D35B15}" sqref="O31" showErrorMessage="1" errorTitle="An invalid feedback was entered" error="Please choose feedback from drop down only.">
      <formula1>"1/2,5/4,7/8,RRU TOP JUMPER,N/A"</formula1>
    </dataValidation>
    <dataValidation type="list" xr:uid="{D50EDF89-094F-441B-892F-4C8A627F0D04}" sqref="P31" showErrorMessage="1" errorTitle="An invalid feedback was entered" error="Please choose feedback from drop down only.">
      <formula1>"1/2,5/4,7/8,RRU TOP JUMPER,N/A"</formula1>
    </dataValidation>
    <dataValidation type="list" xr:uid="{6C0E01EC-EBD4-4A0E-A895-C6B17615A2C7}" sqref="Q31" showErrorMessage="1" errorTitle="An invalid feedback was entered" error="Please choose feedback from drop down only.">
      <formula1>"1/2,5/4,7/8,RRU TOP JUMPER,N/A"</formula1>
    </dataValidation>
    <dataValidation type="list" xr:uid="{0C26EE7C-6146-41CC-A806-6D4A4D789892}" sqref="C4" showErrorMessage="1" errorTitle="An invalid feedback was entered" error="Please choose feedback from drop down only.">
      <formula1>"1,2,3,4,5,6,N/A"</formula1>
    </dataValidation>
    <dataValidation type="list" xr:uid="{451ED7AD-7238-4E29-AABB-18816CCF1063}" sqref="D4" showErrorMessage="1" errorTitle="An invalid feedback was entered" error="Please choose feedback from drop down only.">
      <formula1>"1,2,3,4,5,6,N/A"</formula1>
    </dataValidation>
    <dataValidation type="list" xr:uid="{37671CE1-7A77-493B-9BD8-67C60268C4B5}" sqref="E4" showErrorMessage="1" errorTitle="An invalid feedback was entered" error="Please choose feedback from drop down only.">
      <formula1>"1,2,3,4,5,6,N/A"</formula1>
    </dataValidation>
    <dataValidation type="list" xr:uid="{8B762C2D-8127-4100-B371-6B3E7C2E98AE}" sqref="F4" showErrorMessage="1" errorTitle="An invalid feedback was entered" error="Please choose feedback from drop down only.">
      <formula1>"1,2,3,4,5,6,N/A"</formula1>
    </dataValidation>
    <dataValidation type="list" xr:uid="{CD89AC46-86E0-4886-ABD6-A59CC293AA82}" sqref="G4" showErrorMessage="1" errorTitle="An invalid feedback was entered" error="Please choose feedback from drop down only.">
      <formula1>"1,2,3,4,5,6,N/A"</formula1>
    </dataValidation>
    <dataValidation type="list" xr:uid="{FC989E46-B785-4981-ABED-ADB134CD5564}" sqref="H4" showErrorMessage="1" errorTitle="An invalid feedback was entered" error="Please choose feedback from drop down only.">
      <formula1>"1,2,3,4,5,6,N/A"</formula1>
    </dataValidation>
    <dataValidation type="list" xr:uid="{49897AE7-6083-4C1C-A007-8BC5EB061113}" sqref="I4" showErrorMessage="1" errorTitle="An invalid feedback was entered" error="Please choose feedback from drop down only.">
      <formula1>"1,2,3,4,5,6,N/A"</formula1>
    </dataValidation>
    <dataValidation type="list" xr:uid="{C0B5024F-DB46-4A40-86F2-110ED243BCD2}" sqref="J4" showErrorMessage="1" errorTitle="An invalid feedback was entered" error="Please choose feedback from drop down only.">
      <formula1>"1,2,3,4,5,6,N/A"</formula1>
    </dataValidation>
    <dataValidation type="list" xr:uid="{7BB2DD94-5656-492D-947F-52E8E419EB5C}" sqref="K4" showErrorMessage="1" errorTitle="An invalid feedback was entered" error="Please choose feedback from drop down only.">
      <formula1>"1,2,3,4,5,6,N/A"</formula1>
    </dataValidation>
    <dataValidation type="list" xr:uid="{BE8A7A4E-0084-4F0D-B94C-842FBF60CCF2}" sqref="L4" showErrorMessage="1" errorTitle="An invalid feedback was entered" error="Please choose feedback from drop down only.">
      <formula1>"1,2,3,4,5,6,N/A"</formula1>
    </dataValidation>
    <dataValidation type="list" xr:uid="{6F5CDF04-ADA6-4A06-A330-F16471863307}" sqref="M4" showErrorMessage="1" errorTitle="An invalid feedback was entered" error="Please choose feedback from drop down only.">
      <formula1>"1,2,3,4,5,6,N/A"</formula1>
    </dataValidation>
    <dataValidation type="list" xr:uid="{81F517C1-38FE-4721-9D70-0BF7622B70F8}" sqref="N4" showErrorMessage="1" errorTitle="An invalid feedback was entered" error="Please choose feedback from drop down only.">
      <formula1>"1,2,3,4,5,6,N/A"</formula1>
    </dataValidation>
    <dataValidation type="list" xr:uid="{056A1B3E-4C97-4359-A638-DF7E547B2F13}" sqref="O4" showErrorMessage="1" errorTitle="An invalid feedback was entered" error="Please choose feedback from drop down only.">
      <formula1>"1,2,3,4,5,6,N/A"</formula1>
    </dataValidation>
    <dataValidation type="list" xr:uid="{C023A975-DF53-41CF-BA2F-64A18CD3660A}" sqref="P4" showErrorMessage="1" errorTitle="An invalid feedback was entered" error="Please choose feedback from drop down only.">
      <formula1>"1,2,3,4,5,6,N/A"</formula1>
    </dataValidation>
    <dataValidation type="list" xr:uid="{81B0EB66-5F32-4CDC-8CD9-475673809F41}" sqref="Q4" showErrorMessage="1" errorTitle="An invalid feedback was entered" error="Please choose feedback from drop down only.">
      <formula1>"1,2,3,4,5,6,N/A"</formula1>
    </dataValidation>
    <dataValidation type="list" xr:uid="{2D3140AE-46EA-484F-A0BB-E1E17ADAB17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D69AB4-CE97-4201-8991-2E4D422060D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324292-E363-4187-AE7D-3A6FAEB10A0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96BE02-15FD-4A86-A12E-536A28E9E6C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89C0F-AF7C-4E3D-AEB2-AAE275000F6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4D9B48-3E95-48D2-98ED-F140EAE1FA6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A44880-7014-42E1-BA0E-295A0A00C18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CE4153-AEE9-4BD9-B8A6-E008AFE9BF2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ACC850-76AC-41B8-A016-C6CFCCCF244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DCD72D-9C85-4E09-A839-13DE5F44A06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9581D0-CA8B-45EF-BE06-D3185D52CAE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1B23B2-538A-400F-995B-DB63BE468F4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3DC949-5632-496C-8AEA-011948F57FC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F42578-B468-4E0B-939C-E5E2FE6A12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01A982-31F9-4DC1-A667-DC83AA484E3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C54C51-6F78-43A5-9190-2394BC47E9A9}" sqref="C28" showErrorMessage="1" errorTitle="An invalid feedback was entered" error="Please choose feedback from drop down only.">
      <formula1>"Yes,No,FlexRET"</formula1>
    </dataValidation>
    <dataValidation type="list" xr:uid="{8F8C92E3-7A41-4442-BAA2-D9B3A33D9900}" sqref="D28" showErrorMessage="1" errorTitle="An invalid feedback was entered" error="Please choose feedback from drop down only.">
      <formula1>"Yes,No,FlexRET"</formula1>
    </dataValidation>
    <dataValidation type="list" xr:uid="{85C042A7-C0DE-4BF3-95AF-7F1B07BC47CB}" sqref="E28" showErrorMessage="1" errorTitle="An invalid feedback was entered" error="Please choose feedback from drop down only.">
      <formula1>"Yes,No,FlexRET"</formula1>
    </dataValidation>
    <dataValidation type="list" xr:uid="{67C3EB9A-B67E-4F5E-97BF-D7B267CF89F2}" sqref="F28" showErrorMessage="1" errorTitle="An invalid feedback was entered" error="Please choose feedback from drop down only.">
      <formula1>"Yes,No,FlexRET"</formula1>
    </dataValidation>
    <dataValidation type="list" xr:uid="{427CC274-2C07-4EA6-8999-7E790B3E6947}" sqref="G28" showErrorMessage="1" errorTitle="An invalid feedback was entered" error="Please choose feedback from drop down only.">
      <formula1>"Yes,No,FlexRET"</formula1>
    </dataValidation>
    <dataValidation type="list" xr:uid="{88371695-4025-4223-A3C3-FAA193CA9345}" sqref="H28" showErrorMessage="1" errorTitle="An invalid feedback was entered" error="Please choose feedback from drop down only.">
      <formula1>"Yes,No,FlexRET"</formula1>
    </dataValidation>
    <dataValidation type="list" xr:uid="{6C47D7AA-A92C-4AF3-A13E-1C370F811586}" sqref="I28" showErrorMessage="1" errorTitle="An invalid feedback was entered" error="Please choose feedback from drop down only.">
      <formula1>"Yes,No,FlexRET"</formula1>
    </dataValidation>
    <dataValidation type="list" xr:uid="{201B4DFE-018B-4685-B558-FF74E5F23461}" sqref="J28" showErrorMessage="1" errorTitle="An invalid feedback was entered" error="Please choose feedback from drop down only.">
      <formula1>"Yes,No,FlexRET"</formula1>
    </dataValidation>
    <dataValidation type="list" xr:uid="{8EAC98BA-9B15-4380-883C-B8FF506FA6E9}" sqref="K28" showErrorMessage="1" errorTitle="An invalid feedback was entered" error="Please choose feedback from drop down only.">
      <formula1>"Yes,No,FlexRET"</formula1>
    </dataValidation>
    <dataValidation type="list" xr:uid="{35A386CA-7E16-41B5-9A5F-D7A2AA30371B}" sqref="L28" showErrorMessage="1" errorTitle="An invalid feedback was entered" error="Please choose feedback from drop down only.">
      <formula1>"Yes,No,FlexRET"</formula1>
    </dataValidation>
    <dataValidation type="list" xr:uid="{EAA12221-703F-4651-90CF-9CFE8F28FBA9}" sqref="M28" showErrorMessage="1" errorTitle="An invalid feedback was entered" error="Please choose feedback from drop down only.">
      <formula1>"Yes,No,FlexRET"</formula1>
    </dataValidation>
    <dataValidation type="list" xr:uid="{DE52A875-0020-47A7-8773-095900DF34C6}" sqref="N28" showErrorMessage="1" errorTitle="An invalid feedback was entered" error="Please choose feedback from drop down only.">
      <formula1>"Yes,No,FlexRET"</formula1>
    </dataValidation>
    <dataValidation type="list" xr:uid="{B61931FD-87BE-4585-80BB-19FF37E1A02A}" sqref="O28" showErrorMessage="1" errorTitle="An invalid feedback was entered" error="Please choose feedback from drop down only.">
      <formula1>"Yes,No,FlexRET"</formula1>
    </dataValidation>
    <dataValidation type="list" xr:uid="{955513E2-A6BA-41D0-BB4E-C0428FBCF202}" sqref="P28" showErrorMessage="1" errorTitle="An invalid feedback was entered" error="Please choose feedback from drop down only.">
      <formula1>"Yes,No,FlexRET"</formula1>
    </dataValidation>
    <dataValidation type="list" xr:uid="{80DB2C5A-0E74-4BF8-8DE0-294E0E72F07A}" sqref="Q28" showErrorMessage="1" errorTitle="An invalid feedback was entered" error="Please choose feedback from drop down only.">
      <formula1>"Yes,No,FlexRET"</formula1>
    </dataValidation>
    <dataValidation type="list" xr:uid="{23149FAD-6402-4548-9607-EB923C90217C}" sqref="C29" showErrorMessage="1" errorTitle="An invalid feedback was entered" error="Please choose feedback from drop down only.">
      <formula1>"Yes,No,FlexRET"</formula1>
    </dataValidation>
    <dataValidation type="list" xr:uid="{DA206E30-510B-4FEF-909F-711A072BA047}" sqref="D29" showErrorMessage="1" errorTitle="An invalid feedback was entered" error="Please choose feedback from drop down only.">
      <formula1>"Yes,No,FlexRET"</formula1>
    </dataValidation>
    <dataValidation type="list" xr:uid="{57A9C413-E3E1-4B10-A533-447F707AACCE}" sqref="E29" showErrorMessage="1" errorTitle="An invalid feedback was entered" error="Please choose feedback from drop down only.">
      <formula1>"Yes,No,FlexRET"</formula1>
    </dataValidation>
    <dataValidation type="list" xr:uid="{BA0130F0-1EB3-40C4-87BB-D58B2841A883}" sqref="F29" showErrorMessage="1" errorTitle="An invalid feedback was entered" error="Please choose feedback from drop down only.">
      <formula1>"Yes,No,FlexRET"</formula1>
    </dataValidation>
    <dataValidation type="list" xr:uid="{BE680DA4-4EC5-412B-83BB-EE399CB20429}" sqref="G29" showErrorMessage="1" errorTitle="An invalid feedback was entered" error="Please choose feedback from drop down only.">
      <formula1>"Yes,No,FlexRET"</formula1>
    </dataValidation>
    <dataValidation type="list" xr:uid="{371B4FD9-0AD0-4C47-BBBF-0BA248BA7806}" sqref="H29" showErrorMessage="1" errorTitle="An invalid feedback was entered" error="Please choose feedback from drop down only.">
      <formula1>"Yes,No,FlexRET"</formula1>
    </dataValidation>
    <dataValidation type="list" xr:uid="{CEF1446F-A8E8-4CA3-828D-6F45A7294C7F}" sqref="I29" showErrorMessage="1" errorTitle="An invalid feedback was entered" error="Please choose feedback from drop down only.">
      <formula1>"Yes,No,FlexRET"</formula1>
    </dataValidation>
    <dataValidation type="list" xr:uid="{B67D5A92-72D3-40F8-9036-11E07D0C971F}" sqref="J29" showErrorMessage="1" errorTitle="An invalid feedback was entered" error="Please choose feedback from drop down only.">
      <formula1>"Yes,No,FlexRET"</formula1>
    </dataValidation>
    <dataValidation type="list" xr:uid="{ED768990-9328-4BC4-A3D1-16C8B899EA69}" sqref="K29" showErrorMessage="1" errorTitle="An invalid feedback was entered" error="Please choose feedback from drop down only.">
      <formula1>"Yes,No,FlexRET"</formula1>
    </dataValidation>
    <dataValidation type="list" xr:uid="{D9915564-5AC7-4F2E-A4FA-83771857BECA}" sqref="L29" showErrorMessage="1" errorTitle="An invalid feedback was entered" error="Please choose feedback from drop down only.">
      <formula1>"Yes,No,FlexRET"</formula1>
    </dataValidation>
    <dataValidation type="list" xr:uid="{D7738751-D79B-452E-8DEA-75755A0A3ACD}" sqref="M29" showErrorMessage="1" errorTitle="An invalid feedback was entered" error="Please choose feedback from drop down only.">
      <formula1>"Yes,No,FlexRET"</formula1>
    </dataValidation>
    <dataValidation type="list" xr:uid="{6C8D0E13-48EE-4A08-B9CD-1CD8464F022C}" sqref="N29" showErrorMessage="1" errorTitle="An invalid feedback was entered" error="Please choose feedback from drop down only.">
      <formula1>"Yes,No,FlexRET"</formula1>
    </dataValidation>
    <dataValidation type="list" xr:uid="{E2E2E07C-C1C3-42C5-B83A-2E53A04E6E5C}" sqref="O29" showErrorMessage="1" errorTitle="An invalid feedback was entered" error="Please choose feedback from drop down only.">
      <formula1>"Yes,No,FlexRET"</formula1>
    </dataValidation>
    <dataValidation type="list" xr:uid="{2C37BB02-8C5B-406F-A45F-5DA100C51AD0}" sqref="P29" showErrorMessage="1" errorTitle="An invalid feedback was entered" error="Please choose feedback from drop down only.">
      <formula1>"Yes,No,FlexRET"</formula1>
    </dataValidation>
    <dataValidation type="list" xr:uid="{36EF1A34-5132-420F-9435-98ACB6A777FE}" sqref="Q29" showErrorMessage="1" errorTitle="An invalid feedback was entered" error="Please choose feedback from drop down only.">
      <formula1>"Yes,No,FlexRET"</formula1>
    </dataValidation>
    <dataValidation type="list" xr:uid="{92AF00E5-A387-4640-808E-5BF0A17A63FC}" sqref="C25" showErrorMessage="1" errorTitle="An invalid feedback was entered" error="Please choose feedback from drop down only.">
      <formula1>"G,U,L,NR,GU,UL,GL,GUL,LNR,ULNR,None"</formula1>
    </dataValidation>
    <dataValidation type="list" xr:uid="{C3764124-2876-4386-9C22-6C0200C8F150}" sqref="D25" showErrorMessage="1" errorTitle="An invalid feedback was entered" error="Please choose feedback from drop down only.">
      <formula1>"G,U,L,NR,GU,UL,GL,GUL,LNR,ULNR,None"</formula1>
    </dataValidation>
    <dataValidation type="list" xr:uid="{8D0325DA-B2BB-4F14-9C1B-04F28183E809}" sqref="E25" showErrorMessage="1" errorTitle="An invalid feedback was entered" error="Please choose feedback from drop down only.">
      <formula1>"G,U,L,NR,GU,UL,GL,GUL,LNR,ULNR,None"</formula1>
    </dataValidation>
    <dataValidation type="list" xr:uid="{43D6D664-534D-4D47-8672-C1EFA1FC91EA}" sqref="F25" showErrorMessage="1" errorTitle="An invalid feedback was entered" error="Please choose feedback from drop down only.">
      <formula1>"G,U,L,NR,GU,UL,GL,GUL,LNR,ULNR,None"</formula1>
    </dataValidation>
    <dataValidation type="list" xr:uid="{6E44312D-FAD1-4937-8709-8814F1632A37}" sqref="G25" showErrorMessage="1" errorTitle="An invalid feedback was entered" error="Please choose feedback from drop down only.">
      <formula1>"G,U,L,NR,GU,UL,GL,GUL,LNR,ULNR,None"</formula1>
    </dataValidation>
    <dataValidation type="list" xr:uid="{98931C5F-7D2F-41AC-8D5A-9F31F7E12E78}" sqref="H25" showErrorMessage="1" errorTitle="An invalid feedback was entered" error="Please choose feedback from drop down only.">
      <formula1>"G,U,L,NR,GU,UL,GL,GUL,LNR,ULNR,None"</formula1>
    </dataValidation>
    <dataValidation type="list" xr:uid="{83C516BC-52D9-4E01-B629-484E055FDDE4}" sqref="I25" showErrorMessage="1" errorTitle="An invalid feedback was entered" error="Please choose feedback from drop down only.">
      <formula1>"G,U,L,NR,GU,UL,GL,GUL,LNR,ULNR,None"</formula1>
    </dataValidation>
    <dataValidation type="list" xr:uid="{7DF3306B-029B-4CC3-ABD7-A46C44830373}" sqref="J25" showErrorMessage="1" errorTitle="An invalid feedback was entered" error="Please choose feedback from drop down only.">
      <formula1>"G,U,L,NR,GU,UL,GL,GUL,LNR,ULNR,None"</formula1>
    </dataValidation>
    <dataValidation type="list" xr:uid="{9993650C-8D3A-4DBA-9161-C0083008CDA8}" sqref="K25" showErrorMessage="1" errorTitle="An invalid feedback was entered" error="Please choose feedback from drop down only.">
      <formula1>"G,U,L,NR,GU,UL,GL,GUL,LNR,ULNR,None"</formula1>
    </dataValidation>
    <dataValidation type="list" xr:uid="{08E72201-AE40-46FB-9A52-DCA7C03B7E0C}" sqref="L25" showErrorMessage="1" errorTitle="An invalid feedback was entered" error="Please choose feedback from drop down only.">
      <formula1>"G,U,L,NR,GU,UL,GL,GUL,LNR,ULNR,None"</formula1>
    </dataValidation>
    <dataValidation type="list" xr:uid="{2B2EE263-A5A3-49F1-B04C-C79DDC46B519}" sqref="M25" showErrorMessage="1" errorTitle="An invalid feedback was entered" error="Please choose feedback from drop down only.">
      <formula1>"G,U,L,NR,GU,UL,GL,GUL,LNR,ULNR,None"</formula1>
    </dataValidation>
    <dataValidation type="list" xr:uid="{2CDC23E5-E920-4D0A-9E77-BD41CDED9055}" sqref="N25" showErrorMessage="1" errorTitle="An invalid feedback was entered" error="Please choose feedback from drop down only.">
      <formula1>"G,U,L,NR,GU,UL,GL,GUL,LNR,ULNR,None"</formula1>
    </dataValidation>
    <dataValidation type="list" xr:uid="{7757A057-CB01-4335-8610-390194B2F829}" sqref="O25" showErrorMessage="1" errorTitle="An invalid feedback was entered" error="Please choose feedback from drop down only.">
      <formula1>"G,U,L,NR,GU,UL,GL,GUL,LNR,ULNR,None"</formula1>
    </dataValidation>
    <dataValidation type="list" xr:uid="{71348270-FB26-4585-876C-A9C6CEBB4492}" sqref="P25" showErrorMessage="1" errorTitle="An invalid feedback was entered" error="Please choose feedback from drop down only.">
      <formula1>"G,U,L,NR,GU,UL,GL,GUL,LNR,ULNR,None"</formula1>
    </dataValidation>
    <dataValidation type="list" xr:uid="{EB626A7E-F7A9-476F-A419-57DD056BCD30}" sqref="Q25" showErrorMessage="1" errorTitle="An invalid feedback was entered" error="Please choose feedback from drop down only.">
      <formula1>"G,U,L,NR,GU,UL,GL,GUL,LNR,ULNR,None"</formula1>
    </dataValidation>
    <dataValidation type="list" xr:uid="{F255381F-F9DF-4A5F-8CC7-A67A61BF684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DAEA8E-624E-4408-8AC7-2AD6527F1E7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E6700F-4AF6-4A21-B564-6CE53A3CBF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E3080F-EDE7-4A88-A29C-1518D906194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2BB0A1-FA84-4565-A5BF-E70CD141E0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782F55-B3F5-4F02-AF34-76E93E869B1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7B6BCB-6E9E-4E50-BAFB-B36B5D641BD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272E3C-4404-4D9C-AA8E-EEB9EE4A219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6879E-F143-4BEA-ACDC-F9162529F07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39EADF-AB33-45C1-9445-2E11D15B35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79CA39-FF51-4B1E-9BA1-5188741205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6410BB-EF2F-4722-8823-7886807DDB2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C94336-1793-4D74-9865-0CD51957507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4E4BCA-7AE3-4B7E-ACD0-EEAFE01DA5B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49C735-418B-4DC5-B8A9-759CA3757A5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76A54A8-DB87-41D2-8368-A01EEB07159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39BB43-3182-4AE3-9888-3E86376FA32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ECFCCDA-CCED-462B-B84E-F00D612213C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92A73E6-A87F-4DA2-A0DF-B756D40BDDA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2E3BD25-EB16-4489-9666-86BDCC7FEC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B0717AA-8766-44B5-8EF2-19DC191E5A6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1497E4D-9479-4D23-B1CC-D91ED34007B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9E5785B-EF9A-4941-8910-2097C250AAE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835F1D-183F-4D41-8DDA-9E38CA70683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AC00AF-3A32-4F0A-AD6F-59EE9D342FE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830E3A4-8A4D-431D-BAC3-B3F4158BDDB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888A51A-3127-411C-8D35-76AE809EA1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644D9BB-FA48-4C0D-834F-28B70CD5312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DB3D4B-3FC4-4F5D-B59E-C4BF3269F25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DB1B4B-06EB-40AC-AEDF-B139B89EBE9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011584A-D8D3-4FAF-8D16-099529B8799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E88EE00-2A96-44C0-9E8E-B8515405FF8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07E9A39-C7A8-44B4-9E77-0B06E17C9E9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6BD3168-619C-4DA9-AE11-7370E0B8524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B0CB96E-6846-40C4-8C52-CEEE74BA0C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6CA308-E806-454F-89F7-6E70D04C420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169852-FC2C-4B02-A6CF-F32A35F62C8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12BDAE7-B25D-4CA4-954D-5F2FC272631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45DBB6E-74E3-4A2B-A471-FCE32DF9881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5D3032A-E41C-4424-B207-5FFDC08353F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8DC2AAF-594F-4119-8681-0FF60F939D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44CDD82-B34F-467F-B332-2ECB003AD58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61EF1AB-DFB9-4DCF-A01B-EA730D4980D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9A2195-BA41-4D64-B24D-57D78A185F1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03F59AC-5F7C-4290-8884-351DDBBA3B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AF463F8-442F-4DB0-A0E6-00B4089F987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AA348AB-C3D6-4354-9DC9-3DA2F3C0E6C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6AD7F41-9FA9-4CE6-8C2D-AF2E3F30DAF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D6A6CB4-DF3F-4361-8C18-C098C996B4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D336EC9-8021-4775-A955-11C3A59056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F8F021B-69DA-493D-970F-5CC8053A597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BAED22D-F611-45B0-AC0D-FA809365A3F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47A4D0-2E17-4EFF-A82C-84623D9A2CA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5898A1B-148F-41E2-BF5E-B66C86C25A2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FCAD16B-362F-4260-9E01-5ABF680EF84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630D7FF-DED7-44B8-BD98-18A88D1D2EE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723711-5B5B-409C-87C1-A77E588B3C5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BB288F-C152-4738-BF5B-9445323EC3F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D634300-6166-48CE-A4F1-F10073DAE10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6886CA5-99DA-4994-98BD-246DB78A273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894B1DD-FEBD-4E0D-B8F3-A695B901EDC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EDE27CD-8DD7-44A3-9B27-366B1D68673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360BED6-62D5-4566-A7FE-3E5EFB0BEB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84B5C42-8BC4-43D3-97CD-E0255369159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2D72FDC-A4AD-4807-B75B-28C4A40E8C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7E5D95A-BC97-4A9F-9437-081AADE8F5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585B938-0EDD-41CB-85DA-F154CA65C9D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ADB4C1E-FD4B-4A4D-B0BF-98490C1779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DE2207F-46EA-4A35-91DF-FEFC4A486D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9B81077-308D-4A01-AC28-5B0EFDBD755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401E31A-9D86-4698-8D74-9ACDA7567A1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0A91F19-9C93-41A0-A7C2-490674E0A3A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A66C58F-E9BF-4F08-A1F3-1FDF6B79F7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9F02513-831D-4C76-B5B2-FFD15C638E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522389-C910-4EAE-ABAD-121FB89F303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0042DE6-81C3-431A-A308-6B38F6FD9DE5}" sqref="C2" showErrorMessage="1" errorTitle="An invalid feedback was entered" error="Please choose feedback from drop down only.">
      <formula1>"1,2,3"</formula1>
    </dataValidation>
    <dataValidation type="list" xr:uid="{3121CFE4-CC00-4691-9CA0-2091AFF09EE2}" sqref="D2" showErrorMessage="1" errorTitle="An invalid feedback was entered" error="Please choose feedback from drop down only.">
      <formula1>"1,2,3"</formula1>
    </dataValidation>
    <dataValidation type="list" xr:uid="{D3FCF5A6-1802-4635-B14D-BE9FA45F9315}" sqref="E2" showErrorMessage="1" errorTitle="An invalid feedback was entered" error="Please choose feedback from drop down only.">
      <formula1>"1,2,3"</formula1>
    </dataValidation>
    <dataValidation type="list" xr:uid="{CCF861F5-4BB1-4B7F-9D93-2C78BD0F2E8C}" sqref="F2" showErrorMessage="1" errorTitle="An invalid feedback was entered" error="Please choose feedback from drop down only.">
      <formula1>"1,2,3"</formula1>
    </dataValidation>
    <dataValidation type="list" xr:uid="{95D9A54C-DEA0-42D0-AB6C-F40E4CD10C9D}" sqref="G2" showErrorMessage="1" errorTitle="An invalid feedback was entered" error="Please choose feedback from drop down only.">
      <formula1>"1,2,3"</formula1>
    </dataValidation>
    <dataValidation type="list" xr:uid="{1BD08782-E7A5-402E-BC0F-A90E0C685E97}" sqref="H2" showErrorMessage="1" errorTitle="An invalid feedback was entered" error="Please choose feedback from drop down only.">
      <formula1>"1,2,3"</formula1>
    </dataValidation>
    <dataValidation type="list" xr:uid="{DF0DC36A-35EB-41DE-8F6E-F6F4655CF852}" sqref="I2" showErrorMessage="1" errorTitle="An invalid feedback was entered" error="Please choose feedback from drop down only.">
      <formula1>"1,2,3"</formula1>
    </dataValidation>
    <dataValidation type="list" xr:uid="{3315524A-55A3-439B-AD43-56AFE8434CA5}" sqref="J2" showErrorMessage="1" errorTitle="An invalid feedback was entered" error="Please choose feedback from drop down only.">
      <formula1>"1,2,3"</formula1>
    </dataValidation>
    <dataValidation type="list" xr:uid="{47CDC9CF-E03E-4684-839D-EB7E4E4C07F6}" sqref="K2" showErrorMessage="1" errorTitle="An invalid feedback was entered" error="Please choose feedback from drop down only.">
      <formula1>"1,2,3"</formula1>
    </dataValidation>
    <dataValidation type="list" xr:uid="{455E7B84-4EE0-4818-8A46-8914698A2B66}" sqref="L2" showErrorMessage="1" errorTitle="An invalid feedback was entered" error="Please choose feedback from drop down only.">
      <formula1>"1,2,3"</formula1>
    </dataValidation>
    <dataValidation type="list" xr:uid="{37D65969-2044-4171-B1B5-E4210BACE35E}" sqref="M2" showErrorMessage="1" errorTitle="An invalid feedback was entered" error="Please choose feedback from drop down only.">
      <formula1>"1,2,3"</formula1>
    </dataValidation>
    <dataValidation type="list" xr:uid="{FA15A0AD-0A85-4E10-B61F-A63E6DA8A3D0}" sqref="N2" showErrorMessage="1" errorTitle="An invalid feedback was entered" error="Please choose feedback from drop down only.">
      <formula1>"1,2,3"</formula1>
    </dataValidation>
    <dataValidation type="list" xr:uid="{6BEB9878-816B-41F9-846C-E1311D1761F2}" sqref="O2" showErrorMessage="1" errorTitle="An invalid feedback was entered" error="Please choose feedback from drop down only.">
      <formula1>"1,2,3"</formula1>
    </dataValidation>
    <dataValidation type="list" xr:uid="{AFB8A863-FB79-41B7-BB85-7E8F45C79F2A}" sqref="P2" showErrorMessage="1" errorTitle="An invalid feedback was entered" error="Please choose feedback from drop down only.">
      <formula1>"1,2,3"</formula1>
    </dataValidation>
    <dataValidation type="list" xr:uid="{FAB9F0D3-5283-41FB-B5C3-8003AED1F173}" sqref="Q2" showErrorMessage="1" errorTitle="An invalid feedback was entered" error="Please choose feedback from drop down only.">
      <formula1>"1,2,3"</formula1>
    </dataValidation>
    <dataValidation type="list" xr:uid="{06472EA6-334D-45EE-9E6B-53063FF00322}" sqref="C17" showErrorMessage="1" errorTitle="An invalid feedback was entered" error="Please choose feedback from drop down only.">
      <formula1>"1-2,3-4,5-6,7-8,9-10,N/A"</formula1>
    </dataValidation>
    <dataValidation type="list" xr:uid="{474D9BA0-A86D-48E4-A48D-27BC884ABE55}" sqref="D17" showErrorMessage="1" errorTitle="An invalid feedback was entered" error="Please choose feedback from drop down only.">
      <formula1>"1-2,3-4,5-6,7-8,9-10,N/A"</formula1>
    </dataValidation>
    <dataValidation type="list" xr:uid="{6E877BB5-EDE5-467A-84A9-2D01AC62DFA6}" sqref="E17" showErrorMessage="1" errorTitle="An invalid feedback was entered" error="Please choose feedback from drop down only.">
      <formula1>"1-2,3-4,5-6,7-8,9-10,N/A"</formula1>
    </dataValidation>
    <dataValidation type="list" xr:uid="{BDFDCCB7-C109-4E95-9A72-7E61B7C5FED0}" sqref="F17" showErrorMessage="1" errorTitle="An invalid feedback was entered" error="Please choose feedback from drop down only.">
      <formula1>"1-2,3-4,5-6,7-8,9-10,N/A"</formula1>
    </dataValidation>
    <dataValidation type="list" xr:uid="{93A59D61-D635-478C-B3A4-A77D4832092B}" sqref="G17" showErrorMessage="1" errorTitle="An invalid feedback was entered" error="Please choose feedback from drop down only.">
      <formula1>"1-2,3-4,5-6,7-8,9-10,N/A"</formula1>
    </dataValidation>
    <dataValidation type="list" xr:uid="{E8547476-ED5F-4C43-8494-D3862FF1CAE8}" sqref="H17" showErrorMessage="1" errorTitle="An invalid feedback was entered" error="Please choose feedback from drop down only.">
      <formula1>"1-2,3-4,5-6,7-8,9-10,N/A"</formula1>
    </dataValidation>
    <dataValidation type="list" xr:uid="{EA6B2699-B4DC-4BC1-B09E-46F103A93F7C}" sqref="I17" showErrorMessage="1" errorTitle="An invalid feedback was entered" error="Please choose feedback from drop down only.">
      <formula1>"1-2,3-4,5-6,7-8,9-10,N/A"</formula1>
    </dataValidation>
    <dataValidation type="list" xr:uid="{C1737BBC-584E-4998-9B5E-747337A38E9D}" sqref="J17" showErrorMessage="1" errorTitle="An invalid feedback was entered" error="Please choose feedback from drop down only.">
      <formula1>"1-2,3-4,5-6,7-8,9-10,N/A"</formula1>
    </dataValidation>
    <dataValidation type="list" xr:uid="{AE682D84-2CEE-4565-B5AB-2014521D8344}" sqref="K17" showErrorMessage="1" errorTitle="An invalid feedback was entered" error="Please choose feedback from drop down only.">
      <formula1>"1-2,3-4,5-6,7-8,9-10,N/A"</formula1>
    </dataValidation>
    <dataValidation type="list" xr:uid="{BDD1BD52-54D8-41E8-9C92-92EE9B2B3A5D}" sqref="L17" showErrorMessage="1" errorTitle="An invalid feedback was entered" error="Please choose feedback from drop down only.">
      <formula1>"1-2,3-4,5-6,7-8,9-10,N/A"</formula1>
    </dataValidation>
    <dataValidation type="list" xr:uid="{1D5A28AA-E33B-48EE-94D5-D1B5AB8B1AE6}" sqref="M17" showErrorMessage="1" errorTitle="An invalid feedback was entered" error="Please choose feedback from drop down only.">
      <formula1>"1-2,3-4,5-6,7-8,9-10,N/A"</formula1>
    </dataValidation>
    <dataValidation type="list" xr:uid="{1203D028-10F8-430C-AD9B-CFDBF86A3721}" sqref="N17" showErrorMessage="1" errorTitle="An invalid feedback was entered" error="Please choose feedback from drop down only.">
      <formula1>"1-2,3-4,5-6,7-8,9-10,N/A"</formula1>
    </dataValidation>
    <dataValidation type="list" xr:uid="{19E31EC9-1BE8-4C1C-9A86-D8F6CD204188}" sqref="O17" showErrorMessage="1" errorTitle="An invalid feedback was entered" error="Please choose feedback from drop down only.">
      <formula1>"1-2,3-4,5-6,7-8,9-10,N/A"</formula1>
    </dataValidation>
    <dataValidation type="list" xr:uid="{E4D1CC01-22BB-4DB2-9BD0-F453681BF513}" sqref="P17" showErrorMessage="1" errorTitle="An invalid feedback was entered" error="Please choose feedback from drop down only.">
      <formula1>"1-2,3-4,5-6,7-8,9-10,N/A"</formula1>
    </dataValidation>
    <dataValidation type="list" xr:uid="{BA8C98FE-53C2-4161-834A-773A88F8CFD3}" sqref="Q17" showErrorMessage="1" errorTitle="An invalid feedback was entered" error="Please choose feedback from drop down only.">
      <formula1>"1-2,3-4,5-6,7-8,9-10,N/A"</formula1>
    </dataValidation>
    <dataValidation type="list" xr:uid="{E6099A90-6EBB-4F50-A945-E0741B542BC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A325901-CDF3-4189-B2DC-184AB451711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9EC67CE-C14F-4579-BC8D-4517B90761A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52D25F8-4ED1-4A41-A397-8A81A3F0BBC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4D4C2E-396B-4CD5-AF2B-A69B11DE38D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EB7C5F4-9276-4C4C-BCCD-D9DAB196161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3ACA0E6-4F44-44FC-AA9C-50DC48CB9E0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1BB13D7-0B8A-42C2-97B0-6BF7945FE69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3A885A3-CA98-42CC-97C9-90BFA39F758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92790A5-68FB-41BE-9104-533943CF50D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70EFB9E-EC42-4DC5-8F19-DA7D7D4CBE1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CE468EA-48CA-4F89-B341-A637FCB3CA2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B19903-F840-4079-9480-E931461B7E7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C4FCDF-715F-43F2-B186-BB988F678B7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69265F-BC20-4FFC-AE98-E14BF72C5AC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39911DF-B53C-47EC-9C5E-E03AE20833E6}" sqref="C23" showErrorMessage="1" errorTitle="An invalid feedback was entered" error="Please choose feedback from drop down only.">
      <formula1>"Yetel,Bulsatcom,A1,Yetel&amp;A1,N/A"</formula1>
    </dataValidation>
    <dataValidation type="list" xr:uid="{057D25A1-FE2D-4A0B-BF9C-34B504218253}" sqref="D23" showErrorMessage="1" errorTitle="An invalid feedback was entered" error="Please choose feedback from drop down only.">
      <formula1>"Yetel,Bulsatcom,A1,Yetel&amp;A1,N/A"</formula1>
    </dataValidation>
    <dataValidation type="list" xr:uid="{B7E04A63-E904-40EB-9AC3-AEBE65E77439}" sqref="E23" showErrorMessage="1" errorTitle="An invalid feedback was entered" error="Please choose feedback from drop down only.">
      <formula1>"Yetel,Bulsatcom,A1,Yetel&amp;A1,N/A"</formula1>
    </dataValidation>
    <dataValidation type="list" xr:uid="{73631933-0DE6-4ACE-81D3-665090142986}" sqref="F23" showErrorMessage="1" errorTitle="An invalid feedback was entered" error="Please choose feedback from drop down only.">
      <formula1>"Yetel,Bulsatcom,A1,Yetel&amp;A1,N/A"</formula1>
    </dataValidation>
    <dataValidation type="list" xr:uid="{36D72702-0E4F-41EE-A37A-103FE136210E}" sqref="G23" showErrorMessage="1" errorTitle="An invalid feedback was entered" error="Please choose feedback from drop down only.">
      <formula1>"Yetel,Bulsatcom,A1,Yetel&amp;A1,N/A"</formula1>
    </dataValidation>
    <dataValidation type="list" xr:uid="{2DB399D7-EF92-4A8B-A086-44264C4CCD02}" sqref="H23" showErrorMessage="1" errorTitle="An invalid feedback was entered" error="Please choose feedback from drop down only.">
      <formula1>"Yetel,Bulsatcom,A1,Yetel&amp;A1,N/A"</formula1>
    </dataValidation>
    <dataValidation type="list" xr:uid="{40FEED95-AA2D-4C1B-BE76-5B6FE0A20559}" sqref="I23" showErrorMessage="1" errorTitle="An invalid feedback was entered" error="Please choose feedback from drop down only.">
      <formula1>"Yetel,Bulsatcom,A1,Yetel&amp;A1,N/A"</formula1>
    </dataValidation>
    <dataValidation type="list" xr:uid="{C99A01DC-8C9B-477D-BE33-1D3AE2DAB837}" sqref="J23" showErrorMessage="1" errorTitle="An invalid feedback was entered" error="Please choose feedback from drop down only.">
      <formula1>"Yetel,Bulsatcom,A1,Yetel&amp;A1,N/A"</formula1>
    </dataValidation>
    <dataValidation type="list" xr:uid="{E925BD31-86BF-4E5A-80E2-1DAE42055C3D}" sqref="K23" showErrorMessage="1" errorTitle="An invalid feedback was entered" error="Please choose feedback from drop down only.">
      <formula1>"Yetel,Bulsatcom,A1,Yetel&amp;A1,N/A"</formula1>
    </dataValidation>
    <dataValidation type="list" xr:uid="{C9B9937E-3838-4642-82CC-425DF6E78C44}" sqref="L23" showErrorMessage="1" errorTitle="An invalid feedback was entered" error="Please choose feedback from drop down only.">
      <formula1>"Yetel,Bulsatcom,A1,Yetel&amp;A1,N/A"</formula1>
    </dataValidation>
    <dataValidation type="list" xr:uid="{B8033FD6-5A3B-447E-9F7C-0DBCF833C88A}" sqref="M23" showErrorMessage="1" errorTitle="An invalid feedback was entered" error="Please choose feedback from drop down only.">
      <formula1>"Yetel,Bulsatcom,A1,Yetel&amp;A1,N/A"</formula1>
    </dataValidation>
    <dataValidation type="list" xr:uid="{4CD3DDD9-07E6-4FF4-A003-E44E4A402B35}" sqref="N23" showErrorMessage="1" errorTitle="An invalid feedback was entered" error="Please choose feedback from drop down only.">
      <formula1>"Yetel,Bulsatcom,A1,Yetel&amp;A1,N/A"</formula1>
    </dataValidation>
    <dataValidation type="list" xr:uid="{54FFE3DB-DA75-4340-A49D-BCE4B1FD7AFA}" sqref="O23" showErrorMessage="1" errorTitle="An invalid feedback was entered" error="Please choose feedback from drop down only.">
      <formula1>"Yetel,Bulsatcom,A1,Yetel&amp;A1,N/A"</formula1>
    </dataValidation>
    <dataValidation type="list" xr:uid="{92FAC863-46E4-4141-8856-7767284025C8}" sqref="P23" showErrorMessage="1" errorTitle="An invalid feedback was entered" error="Please choose feedback from drop down only.">
      <formula1>"Yetel,Bulsatcom,A1,Yetel&amp;A1,N/A"</formula1>
    </dataValidation>
    <dataValidation type="list" xr:uid="{F9E31064-C7AF-4647-A18F-5E089B21C77D}" sqref="Q23" showErrorMessage="1" errorTitle="An invalid feedback was entered" error="Please choose feedback from drop down only.">
      <formula1>"Yetel,Bulsatcom,A1,Yetel&amp;A1,N/A"</formula1>
    </dataValidation>
    <dataValidation type="list" xr:uid="{AE067DE9-2612-42DD-B75E-C5076513AD6B}" sqref="C31" showErrorMessage="1" errorTitle="An invalid feedback was entered" error="Please choose feedback from drop down only.">
      <formula1>"1/2,5/4,7/8,RRU TOP JUMPER,N/A"</formula1>
    </dataValidation>
    <dataValidation type="list" xr:uid="{746DCABE-240B-4D33-965E-01A26F5E9A1F}" sqref="D31" showErrorMessage="1" errorTitle="An invalid feedback was entered" error="Please choose feedback from drop down only.">
      <formula1>"1/2,5/4,7/8,RRU TOP JUMPER,N/A"</formula1>
    </dataValidation>
    <dataValidation type="list" xr:uid="{830D1BEF-3D67-4151-A2BA-3A294AF359EC}" sqref="E31" showErrorMessage="1" errorTitle="An invalid feedback was entered" error="Please choose feedback from drop down only.">
      <formula1>"1/2,5/4,7/8,RRU TOP JUMPER,N/A"</formula1>
    </dataValidation>
    <dataValidation type="list" xr:uid="{DB9F071B-514D-4C77-A7C0-C8BDA4030033}" sqref="F31" showErrorMessage="1" errorTitle="An invalid feedback was entered" error="Please choose feedback from drop down only.">
      <formula1>"1/2,5/4,7/8,RRU TOP JUMPER,N/A"</formula1>
    </dataValidation>
    <dataValidation type="list" xr:uid="{996F2978-7A50-4963-A97F-FF1F00EDF744}" sqref="G31" showErrorMessage="1" errorTitle="An invalid feedback was entered" error="Please choose feedback from drop down only.">
      <formula1>"1/2,5/4,7/8,RRU TOP JUMPER,N/A"</formula1>
    </dataValidation>
    <dataValidation type="list" xr:uid="{CB2B545C-DF1A-469E-B76D-A865ABC21333}" sqref="H31" showErrorMessage="1" errorTitle="An invalid feedback was entered" error="Please choose feedback from drop down only.">
      <formula1>"1/2,5/4,7/8,RRU TOP JUMPER,N/A"</formula1>
    </dataValidation>
    <dataValidation type="list" xr:uid="{360B6E73-5E9E-4805-8D67-4D648E14794F}" sqref="I31" showErrorMessage="1" errorTitle="An invalid feedback was entered" error="Please choose feedback from drop down only.">
      <formula1>"1/2,5/4,7/8,RRU TOP JUMPER,N/A"</formula1>
    </dataValidation>
    <dataValidation type="list" xr:uid="{637F6F9B-2B6A-4D7E-A863-DCC78EA71538}" sqref="J31" showErrorMessage="1" errorTitle="An invalid feedback was entered" error="Please choose feedback from drop down only.">
      <formula1>"1/2,5/4,7/8,RRU TOP JUMPER,N/A"</formula1>
    </dataValidation>
    <dataValidation type="list" xr:uid="{D51D5F75-7BDB-426D-B95B-5E3BF5D895F1}" sqref="K31" showErrorMessage="1" errorTitle="An invalid feedback was entered" error="Please choose feedback from drop down only.">
      <formula1>"1/2,5/4,7/8,RRU TOP JUMPER,N/A"</formula1>
    </dataValidation>
    <dataValidation type="list" xr:uid="{A37D7EF0-3FFC-4AB3-A7B6-CEBE365CB5F6}" sqref="L31" showErrorMessage="1" errorTitle="An invalid feedback was entered" error="Please choose feedback from drop down only.">
      <formula1>"1/2,5/4,7/8,RRU TOP JUMPER,N/A"</formula1>
    </dataValidation>
    <dataValidation type="list" xr:uid="{6788BAE6-F892-41BE-BC14-CC2C669B412F}" sqref="M31" showErrorMessage="1" errorTitle="An invalid feedback was entered" error="Please choose feedback from drop down only.">
      <formula1>"1/2,5/4,7/8,RRU TOP JUMPER,N/A"</formula1>
    </dataValidation>
    <dataValidation type="list" xr:uid="{FFED33EE-36CC-40BA-A4D4-5CABFF0E8719}" sqref="N31" showErrorMessage="1" errorTitle="An invalid feedback was entered" error="Please choose feedback from drop down only.">
      <formula1>"1/2,5/4,7/8,RRU TOP JUMPER,N/A"</formula1>
    </dataValidation>
    <dataValidation type="list" xr:uid="{E71ACE0F-8CE8-430D-B429-71570E8E72CE}" sqref="O31" showErrorMessage="1" errorTitle="An invalid feedback was entered" error="Please choose feedback from drop down only.">
      <formula1>"1/2,5/4,7/8,RRU TOP JUMPER,N/A"</formula1>
    </dataValidation>
    <dataValidation type="list" xr:uid="{41FA6369-C79D-4C47-B8D0-5FC0340C9ABE}" sqref="P31" showErrorMessage="1" errorTitle="An invalid feedback was entered" error="Please choose feedback from drop down only.">
      <formula1>"1/2,5/4,7/8,RRU TOP JUMPER,N/A"</formula1>
    </dataValidation>
    <dataValidation type="list" xr:uid="{E13A777E-8292-4902-AF00-2E0845806C0C}" sqref="Q31" showErrorMessage="1" errorTitle="An invalid feedback was entered" error="Please choose feedback from drop down only.">
      <formula1>"1/2,5/4,7/8,RRU TOP JUMPER,N/A"</formula1>
    </dataValidation>
    <dataValidation type="list" xr:uid="{403524AE-5F24-4A83-B41A-C0F371E5F047}" sqref="C4" showErrorMessage="1" errorTitle="An invalid feedback was entered" error="Please choose feedback from drop down only.">
      <formula1>"1,2,3,4,5,6,N/A"</formula1>
    </dataValidation>
    <dataValidation type="list" xr:uid="{4DC941CB-3229-4B3D-A6F7-F37D0E8A3169}" sqref="D4" showErrorMessage="1" errorTitle="An invalid feedback was entered" error="Please choose feedback from drop down only.">
      <formula1>"1,2,3,4,5,6,N/A"</formula1>
    </dataValidation>
    <dataValidation type="list" xr:uid="{D8E04AB4-AAC1-4468-9675-1BCAD6624933}" sqref="E4" showErrorMessage="1" errorTitle="An invalid feedback was entered" error="Please choose feedback from drop down only.">
      <formula1>"1,2,3,4,5,6,N/A"</formula1>
    </dataValidation>
    <dataValidation type="list" xr:uid="{96A776C1-A8AD-4C6D-B840-B6525A412B18}" sqref="F4" showErrorMessage="1" errorTitle="An invalid feedback was entered" error="Please choose feedback from drop down only.">
      <formula1>"1,2,3,4,5,6,N/A"</formula1>
    </dataValidation>
    <dataValidation type="list" xr:uid="{B232283B-935B-4952-91D8-25575375C20A}" sqref="G4" showErrorMessage="1" errorTitle="An invalid feedback was entered" error="Please choose feedback from drop down only.">
      <formula1>"1,2,3,4,5,6,N/A"</formula1>
    </dataValidation>
    <dataValidation type="list" xr:uid="{873E0AC9-64F4-4BA9-9106-32BE6297E06F}" sqref="H4" showErrorMessage="1" errorTitle="An invalid feedback was entered" error="Please choose feedback from drop down only.">
      <formula1>"1,2,3,4,5,6,N/A"</formula1>
    </dataValidation>
    <dataValidation type="list" xr:uid="{3F6A98C6-04BF-41B0-AEB3-B82F2BE0BCC0}" sqref="I4" showErrorMessage="1" errorTitle="An invalid feedback was entered" error="Please choose feedback from drop down only.">
      <formula1>"1,2,3,4,5,6,N/A"</formula1>
    </dataValidation>
    <dataValidation type="list" xr:uid="{5044184E-286F-4FD1-B2E8-4CA5CD75DAD7}" sqref="J4" showErrorMessage="1" errorTitle="An invalid feedback was entered" error="Please choose feedback from drop down only.">
      <formula1>"1,2,3,4,5,6,N/A"</formula1>
    </dataValidation>
    <dataValidation type="list" xr:uid="{56393590-3AE5-4E76-8956-2F4FAFF60D6F}" sqref="K4" showErrorMessage="1" errorTitle="An invalid feedback was entered" error="Please choose feedback from drop down only.">
      <formula1>"1,2,3,4,5,6,N/A"</formula1>
    </dataValidation>
    <dataValidation type="list" xr:uid="{2FFD4D7A-3BB2-4A8A-B0AC-EEFEEBC6B8C3}" sqref="L4" showErrorMessage="1" errorTitle="An invalid feedback was entered" error="Please choose feedback from drop down only.">
      <formula1>"1,2,3,4,5,6,N/A"</formula1>
    </dataValidation>
    <dataValidation type="list" xr:uid="{0D078317-60A3-42AF-9316-A059276853F8}" sqref="M4" showErrorMessage="1" errorTitle="An invalid feedback was entered" error="Please choose feedback from drop down only.">
      <formula1>"1,2,3,4,5,6,N/A"</formula1>
    </dataValidation>
    <dataValidation type="list" xr:uid="{B98BA29A-6823-433C-9789-A47D4E7BE2D8}" sqref="N4" showErrorMessage="1" errorTitle="An invalid feedback was entered" error="Please choose feedback from drop down only.">
      <formula1>"1,2,3,4,5,6,N/A"</formula1>
    </dataValidation>
    <dataValidation type="list" xr:uid="{8BCF15F4-5177-4F56-88A4-FF0B65B63AA2}" sqref="O4" showErrorMessage="1" errorTitle="An invalid feedback was entered" error="Please choose feedback from drop down only.">
      <formula1>"1,2,3,4,5,6,N/A"</formula1>
    </dataValidation>
    <dataValidation type="list" xr:uid="{D3D7E41F-77E9-4E65-84B9-194D1AD7D29B}" sqref="P4" showErrorMessage="1" errorTitle="An invalid feedback was entered" error="Please choose feedback from drop down only.">
      <formula1>"1,2,3,4,5,6,N/A"</formula1>
    </dataValidation>
    <dataValidation type="list" xr:uid="{0B711828-0467-407B-8FB8-2D8F9B417E3B}" sqref="Q4" showErrorMessage="1" errorTitle="An invalid feedback was entered" error="Please choose feedback from drop down only.">
      <formula1>"1,2,3,4,5,6,N/A"</formula1>
    </dataValidation>
    <dataValidation type="list" xr:uid="{4896DEA5-E793-4AE7-98DA-685037D580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B8BF8E-EBCF-4426-B172-3FF49670335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68D56B-79EF-4B43-858E-B60846A857D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07CA46-DB70-40EC-8D13-4F20AA969B8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01B85D-0F67-46AA-AA07-39B4E116EDF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FCCE01-F024-4C39-97AC-22F2EFADCD1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CE8979-410C-46DA-B1F0-CDA2459B34C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AE1F4-99CC-4F7D-A1D9-DC81DA7A7A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641D67-3EAD-40B7-BE28-1BEA1DC426C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45EEAA-F368-44B3-8AD6-82858BF6647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28F35B-E8DD-4961-BCB0-476EDA992A8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12142C-9F83-422D-B202-6FE7066BA4B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846688-E25C-4FDA-AE85-488D79A2D53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E6E584-81FB-43C8-B6C2-F0FC99E1FCF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3F824C-5105-49CC-AC02-810327F890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B0EF3C-0427-4F37-AFD4-091147A7ED07}" sqref="C28" showErrorMessage="1" errorTitle="An invalid feedback was entered" error="Please choose feedback from drop down only.">
      <formula1>"Yes,No,FlexRET"</formula1>
    </dataValidation>
    <dataValidation type="list" xr:uid="{3F94C8F0-E3B1-4443-87A2-259D72EAA306}" sqref="D28" showErrorMessage="1" errorTitle="An invalid feedback was entered" error="Please choose feedback from drop down only.">
      <formula1>"Yes,No,FlexRET"</formula1>
    </dataValidation>
    <dataValidation type="list" xr:uid="{2072B763-98A9-45C7-A058-3AA8BB25C341}" sqref="E28" showErrorMessage="1" errorTitle="An invalid feedback was entered" error="Please choose feedback from drop down only.">
      <formula1>"Yes,No,FlexRET"</formula1>
    </dataValidation>
    <dataValidation type="list" xr:uid="{9DBE7D0A-F101-48F5-ACF5-7ECB60F78A8B}" sqref="F28" showErrorMessage="1" errorTitle="An invalid feedback was entered" error="Please choose feedback from drop down only.">
      <formula1>"Yes,No,FlexRET"</formula1>
    </dataValidation>
    <dataValidation type="list" xr:uid="{B76F36EC-C74E-4824-8021-3D5CECFBD055}" sqref="G28" showErrorMessage="1" errorTitle="An invalid feedback was entered" error="Please choose feedback from drop down only.">
      <formula1>"Yes,No,FlexRET"</formula1>
    </dataValidation>
    <dataValidation type="list" xr:uid="{39C5355B-B357-4BAE-9514-E5195F41CD61}" sqref="H28" showErrorMessage="1" errorTitle="An invalid feedback was entered" error="Please choose feedback from drop down only.">
      <formula1>"Yes,No,FlexRET"</formula1>
    </dataValidation>
    <dataValidation type="list" xr:uid="{66E511A3-B18B-47E3-83EF-8BD91D4CF71A}" sqref="I28" showErrorMessage="1" errorTitle="An invalid feedback was entered" error="Please choose feedback from drop down only.">
      <formula1>"Yes,No,FlexRET"</formula1>
    </dataValidation>
    <dataValidation type="list" xr:uid="{A745B6C6-9191-49AC-8A1D-262C20348546}" sqref="J28" showErrorMessage="1" errorTitle="An invalid feedback was entered" error="Please choose feedback from drop down only.">
      <formula1>"Yes,No,FlexRET"</formula1>
    </dataValidation>
    <dataValidation type="list" xr:uid="{6A4FF209-E401-4F41-A245-30E2A3EFDFEE}" sqref="K28" showErrorMessage="1" errorTitle="An invalid feedback was entered" error="Please choose feedback from drop down only.">
      <formula1>"Yes,No,FlexRET"</formula1>
    </dataValidation>
    <dataValidation type="list" xr:uid="{F16CD0A3-F451-47F2-A05B-EC8A85560B33}" sqref="L28" showErrorMessage="1" errorTitle="An invalid feedback was entered" error="Please choose feedback from drop down only.">
      <formula1>"Yes,No,FlexRET"</formula1>
    </dataValidation>
    <dataValidation type="list" xr:uid="{CD60E577-467D-40CD-AD58-6C419F58E9F1}" sqref="M28" showErrorMessage="1" errorTitle="An invalid feedback was entered" error="Please choose feedback from drop down only.">
      <formula1>"Yes,No,FlexRET"</formula1>
    </dataValidation>
    <dataValidation type="list" xr:uid="{D39A13C7-B6BF-45D6-A29D-8864541073E1}" sqref="N28" showErrorMessage="1" errorTitle="An invalid feedback was entered" error="Please choose feedback from drop down only.">
      <formula1>"Yes,No,FlexRET"</formula1>
    </dataValidation>
    <dataValidation type="list" xr:uid="{DC0DFEC1-0E10-4855-8769-BD54B8C6D1F6}" sqref="O28" showErrorMessage="1" errorTitle="An invalid feedback was entered" error="Please choose feedback from drop down only.">
      <formula1>"Yes,No,FlexRET"</formula1>
    </dataValidation>
    <dataValidation type="list" xr:uid="{87827D64-C97B-46C4-ABF8-301D9DAC3DED}" sqref="P28" showErrorMessage="1" errorTitle="An invalid feedback was entered" error="Please choose feedback from drop down only.">
      <formula1>"Yes,No,FlexRET"</formula1>
    </dataValidation>
    <dataValidation type="list" xr:uid="{569650F6-4328-4814-9089-3CAAEEEC061B}" sqref="Q28" showErrorMessage="1" errorTitle="An invalid feedback was entered" error="Please choose feedback from drop down only.">
      <formula1>"Yes,No,FlexRET"</formula1>
    </dataValidation>
    <dataValidation type="list" xr:uid="{17C96214-C0D6-4442-9A24-1E106EEF2E98}" sqref="C29" showErrorMessage="1" errorTitle="An invalid feedback was entered" error="Please choose feedback from drop down only.">
      <formula1>"Yes,No,FlexRET"</formula1>
    </dataValidation>
    <dataValidation type="list" xr:uid="{8B825092-7BEA-4EE3-8C2F-30347F2D1DEA}" sqref="D29" showErrorMessage="1" errorTitle="An invalid feedback was entered" error="Please choose feedback from drop down only.">
      <formula1>"Yes,No,FlexRET"</formula1>
    </dataValidation>
    <dataValidation type="list" xr:uid="{EB9CB04F-CDC2-43F3-9B1C-A3BAD184D92A}" sqref="E29" showErrorMessage="1" errorTitle="An invalid feedback was entered" error="Please choose feedback from drop down only.">
      <formula1>"Yes,No,FlexRET"</formula1>
    </dataValidation>
    <dataValidation type="list" xr:uid="{500D9ADD-2EE2-4BC5-B08D-2CBEB0F95573}" sqref="F29" showErrorMessage="1" errorTitle="An invalid feedback was entered" error="Please choose feedback from drop down only.">
      <formula1>"Yes,No,FlexRET"</formula1>
    </dataValidation>
    <dataValidation type="list" xr:uid="{F1E9286A-64F1-47C5-B7FE-74795D48853E}" sqref="G29" showErrorMessage="1" errorTitle="An invalid feedback was entered" error="Please choose feedback from drop down only.">
      <formula1>"Yes,No,FlexRET"</formula1>
    </dataValidation>
    <dataValidation type="list" xr:uid="{F2AD4B2D-5523-4006-BA02-D8071D5EBBEF}" sqref="H29" showErrorMessage="1" errorTitle="An invalid feedback was entered" error="Please choose feedback from drop down only.">
      <formula1>"Yes,No,FlexRET"</formula1>
    </dataValidation>
    <dataValidation type="list" xr:uid="{1584AC4F-F4A7-4208-8EFF-346EE1939847}" sqref="I29" showErrorMessage="1" errorTitle="An invalid feedback was entered" error="Please choose feedback from drop down only.">
      <formula1>"Yes,No,FlexRET"</formula1>
    </dataValidation>
    <dataValidation type="list" xr:uid="{B6F8404D-0DB4-4D84-B436-2053A3B5604A}" sqref="J29" showErrorMessage="1" errorTitle="An invalid feedback was entered" error="Please choose feedback from drop down only.">
      <formula1>"Yes,No,FlexRET"</formula1>
    </dataValidation>
    <dataValidation type="list" xr:uid="{254ED2D8-CE04-4917-9800-A7E24F7A9FA6}" sqref="K29" showErrorMessage="1" errorTitle="An invalid feedback was entered" error="Please choose feedback from drop down only.">
      <formula1>"Yes,No,FlexRET"</formula1>
    </dataValidation>
    <dataValidation type="list" xr:uid="{18D4B463-F47E-413A-B0D4-2BFA534A6DB5}" sqref="L29" showErrorMessage="1" errorTitle="An invalid feedback was entered" error="Please choose feedback from drop down only.">
      <formula1>"Yes,No,FlexRET"</formula1>
    </dataValidation>
    <dataValidation type="list" xr:uid="{54BB6F99-FE91-414C-ACEB-DC0A4A097D0E}" sqref="M29" showErrorMessage="1" errorTitle="An invalid feedback was entered" error="Please choose feedback from drop down only.">
      <formula1>"Yes,No,FlexRET"</formula1>
    </dataValidation>
    <dataValidation type="list" xr:uid="{7F9699EA-4F22-4C36-89BB-67E7C20E81AA}" sqref="N29" showErrorMessage="1" errorTitle="An invalid feedback was entered" error="Please choose feedback from drop down only.">
      <formula1>"Yes,No,FlexRET"</formula1>
    </dataValidation>
    <dataValidation type="list" xr:uid="{8CF3C4F6-16D0-4C25-80BE-2CF73E91812E}" sqref="O29" showErrorMessage="1" errorTitle="An invalid feedback was entered" error="Please choose feedback from drop down only.">
      <formula1>"Yes,No,FlexRET"</formula1>
    </dataValidation>
    <dataValidation type="list" xr:uid="{EE5D6949-5B5D-45B8-868B-27E5B9F9CA04}" sqref="P29" showErrorMessage="1" errorTitle="An invalid feedback was entered" error="Please choose feedback from drop down only.">
      <formula1>"Yes,No,FlexRET"</formula1>
    </dataValidation>
    <dataValidation type="list" xr:uid="{6A99E014-8BB8-40DE-871D-6B70DD5F153D}" sqref="Q29" showErrorMessage="1" errorTitle="An invalid feedback was entered" error="Please choose feedback from drop down only.">
      <formula1>"Yes,No,FlexRET"</formula1>
    </dataValidation>
    <dataValidation type="list" xr:uid="{2FCA57B7-C24F-460B-A916-2D137AE45386}" sqref="C25" showErrorMessage="1" errorTitle="An invalid feedback was entered" error="Please choose feedback from drop down only.">
      <formula1>"G,U,L,NR,GU,UL,GL,GUL,LNR,ULNR,None"</formula1>
    </dataValidation>
    <dataValidation type="list" xr:uid="{DB93B592-89BC-4D2D-9BFF-B559DB401FDF}" sqref="D25" showErrorMessage="1" errorTitle="An invalid feedback was entered" error="Please choose feedback from drop down only.">
      <formula1>"G,U,L,NR,GU,UL,GL,GUL,LNR,ULNR,None"</formula1>
    </dataValidation>
    <dataValidation type="list" xr:uid="{A6018BBF-6B36-4BF4-9630-F634A98664B4}" sqref="E25" showErrorMessage="1" errorTitle="An invalid feedback was entered" error="Please choose feedback from drop down only.">
      <formula1>"G,U,L,NR,GU,UL,GL,GUL,LNR,ULNR,None"</formula1>
    </dataValidation>
    <dataValidation type="list" xr:uid="{60CBA122-6822-4D36-86C2-F51B012B9494}" sqref="F25" showErrorMessage="1" errorTitle="An invalid feedback was entered" error="Please choose feedback from drop down only.">
      <formula1>"G,U,L,NR,GU,UL,GL,GUL,LNR,ULNR,None"</formula1>
    </dataValidation>
    <dataValidation type="list" xr:uid="{E96B26B3-C52F-465C-B611-401AA6EF03BC}" sqref="G25" showErrorMessage="1" errorTitle="An invalid feedback was entered" error="Please choose feedback from drop down only.">
      <formula1>"G,U,L,NR,GU,UL,GL,GUL,LNR,ULNR,None"</formula1>
    </dataValidation>
    <dataValidation type="list" xr:uid="{45677457-4A2A-41F6-8576-9F11B6B54565}" sqref="H25" showErrorMessage="1" errorTitle="An invalid feedback was entered" error="Please choose feedback from drop down only.">
      <formula1>"G,U,L,NR,GU,UL,GL,GUL,LNR,ULNR,None"</formula1>
    </dataValidation>
    <dataValidation type="list" xr:uid="{6D0D2F69-1AAA-46C6-9195-F9012A197221}" sqref="I25" showErrorMessage="1" errorTitle="An invalid feedback was entered" error="Please choose feedback from drop down only.">
      <formula1>"G,U,L,NR,GU,UL,GL,GUL,LNR,ULNR,None"</formula1>
    </dataValidation>
    <dataValidation type="list" xr:uid="{246A7DAC-1E29-4AC1-B2F4-52E55B920FA1}" sqref="J25" showErrorMessage="1" errorTitle="An invalid feedback was entered" error="Please choose feedback from drop down only.">
      <formula1>"G,U,L,NR,GU,UL,GL,GUL,LNR,ULNR,None"</formula1>
    </dataValidation>
    <dataValidation type="list" xr:uid="{19226ADC-CAB2-43EC-8944-ED740B6F7217}" sqref="K25" showErrorMessage="1" errorTitle="An invalid feedback was entered" error="Please choose feedback from drop down only.">
      <formula1>"G,U,L,NR,GU,UL,GL,GUL,LNR,ULNR,None"</formula1>
    </dataValidation>
    <dataValidation type="list" xr:uid="{E3EC9B2C-7566-4A95-AB90-67CB6A33AC38}" sqref="L25" showErrorMessage="1" errorTitle="An invalid feedback was entered" error="Please choose feedback from drop down only.">
      <formula1>"G,U,L,NR,GU,UL,GL,GUL,LNR,ULNR,None"</formula1>
    </dataValidation>
    <dataValidation type="list" xr:uid="{8E023E55-0EBB-40D4-BFCF-D2D144032198}" sqref="M25" showErrorMessage="1" errorTitle="An invalid feedback was entered" error="Please choose feedback from drop down only.">
      <formula1>"G,U,L,NR,GU,UL,GL,GUL,LNR,ULNR,None"</formula1>
    </dataValidation>
    <dataValidation type="list" xr:uid="{132F1136-9120-43FC-AA14-14CDA0539E9F}" sqref="N25" showErrorMessage="1" errorTitle="An invalid feedback was entered" error="Please choose feedback from drop down only.">
      <formula1>"G,U,L,NR,GU,UL,GL,GUL,LNR,ULNR,None"</formula1>
    </dataValidation>
    <dataValidation type="list" xr:uid="{2B8D7800-0608-4B93-A1B9-4EF0DE294433}" sqref="O25" showErrorMessage="1" errorTitle="An invalid feedback was entered" error="Please choose feedback from drop down only.">
      <formula1>"G,U,L,NR,GU,UL,GL,GUL,LNR,ULNR,None"</formula1>
    </dataValidation>
    <dataValidation type="list" xr:uid="{79C340D9-443C-4678-9A18-50EE52982AD0}" sqref="P25" showErrorMessage="1" errorTitle="An invalid feedback was entered" error="Please choose feedback from drop down only.">
      <formula1>"G,U,L,NR,GU,UL,GL,GUL,LNR,ULNR,None"</formula1>
    </dataValidation>
    <dataValidation type="list" xr:uid="{A75C28B3-22D6-4AF2-8CAB-415DD9B9857E}" sqref="Q25" showErrorMessage="1" errorTitle="An invalid feedback was entered" error="Please choose feedback from drop down only.">
      <formula1>"G,U,L,NR,GU,UL,GL,GUL,LNR,ULNR,None"</formula1>
    </dataValidation>
    <dataValidation type="list" xr:uid="{05516F0A-4228-483E-823D-68D63883E4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DF4816-F545-4732-A7B4-1A08DFD8A80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91F051-5266-43F6-AF8F-A2DA95337AC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D71E61-00B4-45E4-B372-253642CC147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59BFF3-4D6C-497B-AEC2-F572C41FBC5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C912A8-BEA4-4806-B437-FCD932AAFAD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879A6C-89F4-4A45-AD98-31DF34F1B6D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DD37E3-D9A9-42A2-AFB7-C2B67F28DAE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E76DA1-3E0D-41B0-8217-16EE0C5D554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0440DC-5EE9-47B0-A479-368164110EE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87CCD4-FBFA-4D23-93DE-B72E9F8A7F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D17A49-46A7-4BEE-A514-FF12B12D2D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A5C5B7-9364-4EB1-AB19-83C12B8D7C9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D68D0E-FA1A-43A4-8DE7-6758C9532A4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71BB7C-B5A0-4509-A078-5B941E0EB3A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8662AF-4B0E-4C36-BEDD-F2D223FDD68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EE701DE-2B06-43F1-AFAB-8141DAC62EA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87621DD-9DA1-4D4D-BFF9-0B74DA2EC0E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36B9313-6E9F-4231-83AD-AE2D829F363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6057046-446C-4CCB-B57C-3256D6139F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E7ACE5-7FBA-4630-B085-7EFCC9BD547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B890E56-7B89-46D4-8F7F-076E95C46B3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1F614B2-668A-489E-A919-E9BD4C514E2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005F33-EE5A-458D-84EC-A0B929BD1CB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94932E0-DA73-4547-8913-9A3A99D73F4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B9C44BF-B2A5-4327-B10A-C1AA196A38D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B725624-EA1F-49C5-A109-8EC3AF55197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9EC7134-03B2-4E69-8FB2-E34D3A439CC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C0FD41-53A8-4686-8A3F-5DA8CFF8397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E3FC84A-E679-4070-B1DA-D43A97845A9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8C7B61-A07A-4D2E-B58E-9F23592780D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2147AFA-7F86-4B57-845A-E8097C23041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FC7647F-09F2-49BB-A7F1-CBCF3A3BBEC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674EDEE-6382-447F-9F39-D3EB9D994E7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A634E8F-1617-4F86-A123-5C45D2E04F2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49AB854-4075-4321-8B4C-3792F76C138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266404E-5F05-4AA8-8ECB-B21D55CB495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8936D3-17D6-49CD-A689-21AD0F0CF76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04ADD9C-3406-42B8-8A34-B56C5BBA72D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2642BEF-CBA7-4E5B-B70B-4912D5FDDCA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EF63D2-5EF3-4FBF-B5C1-7E7F8CD4E5A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5BB726D-9B83-4D37-802D-E246637509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D8FF91-041A-46FD-864E-1731699383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4168CC4-58DE-48CE-83F3-4756DBB561F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DF563C1-2851-4D36-8626-C0BA0D3DF13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3D32AF5-0D90-411E-9BCB-AE4EFC69040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2E1D242-54A0-4E77-9C39-AB0733B81B2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79D77EE-7B19-4CA8-9C4C-754264EB214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5BE1F99-CAE1-47AC-AF21-06E906F0B45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2B65709-4815-4062-A725-DE8022CED4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0992264-0EC8-44AD-AB39-245214632E1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5AE3AE-6FF0-4C01-8E53-AF4F1AE4CF4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55775EF-3CA2-42BA-B8CE-DCC8033AD4E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2DD661-2B22-4603-BA76-7420F620DFE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3AD73E7-E575-4C95-90D2-CB4571C6032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64042A7-2428-4EE5-B053-572FD0C6A65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1C764A4-622A-45A9-93D8-361F8848580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5EFB30B-5BCC-4A2D-A171-7AEC5E5FB9D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DD29193-F7AF-400A-AC1C-DEEC5F57ACA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315EF1F-0AB2-4CAC-A195-C110E1EDAFC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E27FEA-3DCC-4152-AAEA-0A7E96D3291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95737CE-E352-48B3-B011-0DEE1822710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78D9ED1-DE04-4F13-9BBF-0FFD63A889A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AD684E7-184C-4E98-8999-D1F8E29A96D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111670A-6523-4014-BE62-FA267A97A3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44DD6B3-BE51-4307-8DFB-9215F53BEF7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6FABFB-2F5D-4235-B0B8-E9A416D71B5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F47FEA-83E8-46EE-8D3E-0E3F556D682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14BF70C-7D0C-4428-AB88-5A2E7426868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2000466-898A-4391-A205-716CAAEA663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3D7182E-8905-4C54-B31A-4D8C3C5D5AF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A06E27-15F2-449D-A034-B4ED29794B9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643BD3C-79B3-4B9F-94FF-96160BAB026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E8785B9-1FDF-4BA4-8F24-55457FA17C1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3EAE01-1EA8-43EC-A0C7-91C5A6E0C99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574</v>
      </c>
      <c r="C1" s="146" t="s">
        <v>575</v>
      </c>
      <c r="D1" s="147" t="s">
        <v>576</v>
      </c>
    </row>
    <row r="2" ht="14.25">
      <c r="A2" s="148" t="s">
        <v>577</v>
      </c>
      <c r="B2" s="149">
        <v>10026893</v>
      </c>
      <c r="C2" s="150" t="s">
        <v>578</v>
      </c>
      <c r="D2" s="151"/>
    </row>
    <row r="3" ht="14.25">
      <c r="A3" s="152" t="s">
        <v>577</v>
      </c>
      <c r="B3" s="153">
        <v>10027419</v>
      </c>
      <c r="C3" s="154" t="s">
        <v>579</v>
      </c>
      <c r="D3" s="155"/>
    </row>
    <row r="4" ht="14.25">
      <c r="A4" s="152" t="s">
        <v>577</v>
      </c>
      <c r="B4" s="153">
        <v>10026032</v>
      </c>
      <c r="C4" s="154" t="s">
        <v>580</v>
      </c>
      <c r="D4" s="155"/>
    </row>
    <row r="5" ht="14.25">
      <c r="A5" s="152" t="s">
        <v>577</v>
      </c>
      <c r="B5" s="153">
        <v>10026035</v>
      </c>
      <c r="C5" s="154" t="s">
        <v>581</v>
      </c>
      <c r="D5" s="155"/>
    </row>
    <row r="6" ht="14.65">
      <c r="A6" s="156" t="s">
        <v>577</v>
      </c>
      <c r="B6" s="157">
        <v>10027363</v>
      </c>
      <c r="C6" s="158" t="s">
        <v>582</v>
      </c>
      <c r="D6" s="159"/>
    </row>
    <row r="7" ht="14.25">
      <c r="A7" s="148" t="s">
        <v>583</v>
      </c>
      <c r="B7" s="149">
        <v>10027278</v>
      </c>
      <c r="C7" s="150" t="s">
        <v>584</v>
      </c>
      <c r="D7" s="151"/>
    </row>
    <row r="8" ht="14.25">
      <c r="A8" s="152" t="s">
        <v>585</v>
      </c>
      <c r="B8" s="153">
        <v>10027361</v>
      </c>
      <c r="C8" s="154" t="s">
        <v>586</v>
      </c>
      <c r="D8" s="155"/>
    </row>
    <row r="9" ht="14.65">
      <c r="A9" s="156" t="s">
        <v>587</v>
      </c>
      <c r="B9" s="157">
        <v>10027360</v>
      </c>
      <c r="C9" s="158" t="s">
        <v>588</v>
      </c>
      <c r="D9" s="159"/>
    </row>
    <row r="10" ht="14.25">
      <c r="A10" s="148" t="s">
        <v>589</v>
      </c>
      <c r="B10" s="149">
        <v>10027352</v>
      </c>
      <c r="C10" s="150" t="s">
        <v>590</v>
      </c>
      <c r="D10" s="151"/>
    </row>
    <row r="11" ht="14.25">
      <c r="A11" s="152" t="s">
        <v>589</v>
      </c>
      <c r="B11" s="153">
        <v>10027510</v>
      </c>
      <c r="C11" s="154" t="s">
        <v>591</v>
      </c>
      <c r="D11" s="155"/>
    </row>
    <row r="12" ht="14.25">
      <c r="A12" s="152" t="s">
        <v>589</v>
      </c>
      <c r="B12" s="153">
        <v>10027508</v>
      </c>
      <c r="C12" s="154" t="s">
        <v>592</v>
      </c>
      <c r="D12" s="155"/>
    </row>
    <row r="13" ht="14.25">
      <c r="A13" s="152" t="s">
        <v>593</v>
      </c>
      <c r="B13" s="153">
        <v>10027269</v>
      </c>
      <c r="C13" s="154" t="s">
        <v>197</v>
      </c>
      <c r="D13" s="155"/>
    </row>
    <row r="14" ht="14.25">
      <c r="A14" s="152" t="s">
        <v>594</v>
      </c>
      <c r="B14" s="153">
        <v>10029116</v>
      </c>
      <c r="C14" s="154" t="s">
        <v>239</v>
      </c>
      <c r="D14" s="155"/>
    </row>
    <row r="15" ht="14.25">
      <c r="A15" s="152" t="s">
        <v>205</v>
      </c>
      <c r="B15" s="153">
        <v>10031384</v>
      </c>
      <c r="C15" s="154" t="s">
        <v>205</v>
      </c>
      <c r="D15" s="155"/>
    </row>
    <row r="16" ht="14.25">
      <c r="A16" s="152" t="s">
        <v>196</v>
      </c>
      <c r="B16" s="153">
        <v>10031147</v>
      </c>
      <c r="C16" s="154" t="s">
        <v>595</v>
      </c>
      <c r="D16" s="155"/>
    </row>
    <row r="17" ht="14.25">
      <c r="A17" s="152" t="s">
        <v>196</v>
      </c>
      <c r="B17" s="153">
        <v>10031386</v>
      </c>
      <c r="C17" s="154" t="s">
        <v>596</v>
      </c>
      <c r="D17" s="155"/>
    </row>
    <row r="18" ht="14.25">
      <c r="A18" s="152" t="s">
        <v>196</v>
      </c>
      <c r="B18" s="153">
        <v>10022756</v>
      </c>
      <c r="C18" s="154" t="s">
        <v>597</v>
      </c>
      <c r="D18" s="155"/>
    </row>
    <row r="19" ht="14.25">
      <c r="A19" s="152" t="s">
        <v>196</v>
      </c>
      <c r="B19" s="153">
        <v>10022753</v>
      </c>
      <c r="C19" s="154" t="s">
        <v>598</v>
      </c>
      <c r="D19" s="155"/>
    </row>
    <row r="20" ht="14.25">
      <c r="A20" s="152" t="s">
        <v>196</v>
      </c>
      <c r="B20" s="153">
        <v>10022754</v>
      </c>
      <c r="C20" s="154" t="s">
        <v>599</v>
      </c>
      <c r="D20" s="155"/>
    </row>
    <row r="21" ht="14.25">
      <c r="A21" s="152" t="s">
        <v>196</v>
      </c>
      <c r="B21" s="153">
        <v>10022757</v>
      </c>
      <c r="C21" s="154" t="s">
        <v>600</v>
      </c>
      <c r="D21" s="155"/>
    </row>
    <row r="22" ht="14.25">
      <c r="A22" s="152" t="s">
        <v>196</v>
      </c>
      <c r="B22" s="153">
        <v>10026413</v>
      </c>
      <c r="C22" s="154" t="s">
        <v>217</v>
      </c>
      <c r="D22" s="155"/>
    </row>
    <row r="23" ht="14.25">
      <c r="A23" s="152" t="s">
        <v>196</v>
      </c>
      <c r="B23" s="153">
        <v>10027273</v>
      </c>
      <c r="C23" s="154" t="s">
        <v>211</v>
      </c>
      <c r="D23" s="155"/>
    </row>
    <row r="24" ht="14.25">
      <c r="A24" s="152" t="s">
        <v>601</v>
      </c>
      <c r="B24" s="153">
        <v>10025643</v>
      </c>
      <c r="C24" s="154" t="s">
        <v>602</v>
      </c>
      <c r="D24" s="155"/>
    </row>
    <row r="25" ht="14.25">
      <c r="A25" s="152" t="s">
        <v>603</v>
      </c>
      <c r="B25" s="153">
        <v>10028663</v>
      </c>
      <c r="C25" s="154" t="s">
        <v>229</v>
      </c>
      <c r="D25" s="155"/>
    </row>
    <row r="26" ht="14.25">
      <c r="A26" s="152" t="s">
        <v>604</v>
      </c>
      <c r="B26" s="153">
        <v>10031088</v>
      </c>
      <c r="C26" s="154" t="s">
        <v>181</v>
      </c>
      <c r="D26" s="155"/>
    </row>
    <row r="27" ht="14.25">
      <c r="A27" s="152" t="s">
        <v>604</v>
      </c>
      <c r="B27" s="153">
        <v>10031387</v>
      </c>
      <c r="C27" s="154" t="s">
        <v>605</v>
      </c>
      <c r="D27" s="155"/>
    </row>
    <row r="28" ht="14.25">
      <c r="A28" s="152" t="s">
        <v>606</v>
      </c>
      <c r="B28" s="153">
        <v>10027270</v>
      </c>
      <c r="C28" s="154" t="s">
        <v>607</v>
      </c>
      <c r="D28" s="155"/>
    </row>
    <row r="29" ht="14.25">
      <c r="A29" s="152" t="s">
        <v>606</v>
      </c>
      <c r="B29" s="153">
        <v>10022130</v>
      </c>
      <c r="C29" s="154" t="s">
        <v>234</v>
      </c>
      <c r="D29" s="155"/>
    </row>
    <row r="30" ht="14.25">
      <c r="A30" s="152" t="s">
        <v>606</v>
      </c>
      <c r="B30" s="153">
        <v>10024385</v>
      </c>
      <c r="C30" s="154" t="s">
        <v>237</v>
      </c>
      <c r="D30" s="155"/>
    </row>
    <row r="31" ht="14.25">
      <c r="A31" s="152" t="s">
        <v>606</v>
      </c>
      <c r="B31" s="153">
        <v>10027340</v>
      </c>
      <c r="C31" s="154" t="s">
        <v>184</v>
      </c>
      <c r="D31" s="155"/>
    </row>
    <row r="32" ht="14.25">
      <c r="A32" s="152" t="s">
        <v>606</v>
      </c>
      <c r="B32" s="153">
        <v>10027271</v>
      </c>
      <c r="C32" s="154" t="s">
        <v>187</v>
      </c>
      <c r="D32" s="155"/>
    </row>
    <row r="33" ht="14.25">
      <c r="A33" s="160" t="s">
        <v>606</v>
      </c>
      <c r="B33" s="153">
        <v>10026709</v>
      </c>
      <c r="C33" s="154" t="s">
        <v>190</v>
      </c>
      <c r="D33" s="155"/>
    </row>
    <row r="34" ht="14.25">
      <c r="A34" s="160" t="s">
        <v>606</v>
      </c>
      <c r="B34" s="153">
        <v>10031393</v>
      </c>
      <c r="C34" s="154" t="s">
        <v>608</v>
      </c>
      <c r="D34" s="155"/>
    </row>
    <row r="35" ht="14.25">
      <c r="A35" s="160" t="s">
        <v>606</v>
      </c>
      <c r="B35" s="153">
        <v>10031089</v>
      </c>
      <c r="C35" s="154" t="s">
        <v>609</v>
      </c>
      <c r="D35" s="155"/>
    </row>
    <row r="36" ht="14.65">
      <c r="A36" s="161" t="s">
        <v>606</v>
      </c>
      <c r="B36" s="162">
        <v>10031385</v>
      </c>
      <c r="C36" s="163" t="s">
        <v>193</v>
      </c>
      <c r="D36" s="164"/>
    </row>
    <row r="37" ht="14.65">
      <c r="A37" s="165" t="s">
        <v>610</v>
      </c>
      <c r="B37" s="166">
        <v>10027656</v>
      </c>
      <c r="C37" s="167" t="s">
        <v>611</v>
      </c>
      <c r="D37" s="168"/>
    </row>
    <row r="38" ht="14.25">
      <c r="A38" s="148" t="s">
        <v>612</v>
      </c>
      <c r="B38" s="149">
        <v>10026879</v>
      </c>
      <c r="C38" s="150" t="s">
        <v>613</v>
      </c>
      <c r="D38" s="151"/>
    </row>
    <row r="39" ht="14.25">
      <c r="A39" s="169" t="s">
        <v>612</v>
      </c>
      <c r="B39" s="170"/>
      <c r="C39" s="171" t="s">
        <v>614</v>
      </c>
      <c r="D39" s="172"/>
    </row>
    <row r="40" ht="14.25">
      <c r="A40" s="169" t="s">
        <v>612</v>
      </c>
      <c r="B40" s="170"/>
      <c r="C40" s="171" t="s">
        <v>274</v>
      </c>
      <c r="D40" s="172"/>
    </row>
    <row r="41" ht="14.25">
      <c r="A41" s="169" t="s">
        <v>612</v>
      </c>
      <c r="B41" s="170"/>
      <c r="C41" s="171" t="s">
        <v>275</v>
      </c>
      <c r="D41" s="172"/>
    </row>
    <row r="42" ht="14.25">
      <c r="A42" s="152" t="s">
        <v>612</v>
      </c>
      <c r="B42" s="153">
        <v>10026880</v>
      </c>
      <c r="C42" s="154" t="s">
        <v>615</v>
      </c>
      <c r="D42" s="155"/>
    </row>
    <row r="43" ht="14.25">
      <c r="A43" s="152" t="s">
        <v>612</v>
      </c>
      <c r="B43" s="153">
        <v>10026881</v>
      </c>
      <c r="C43" s="154" t="s">
        <v>616</v>
      </c>
      <c r="D43" s="155"/>
    </row>
    <row r="44" ht="14.25">
      <c r="A44" s="152" t="s">
        <v>612</v>
      </c>
      <c r="B44" s="153">
        <v>10026882</v>
      </c>
      <c r="C44" s="154" t="s">
        <v>617</v>
      </c>
      <c r="D44" s="155"/>
    </row>
    <row r="45" ht="14.25">
      <c r="A45" s="152" t="s">
        <v>612</v>
      </c>
      <c r="B45" s="153">
        <v>10026883</v>
      </c>
      <c r="C45" s="154" t="s">
        <v>618</v>
      </c>
      <c r="D45" s="155"/>
    </row>
    <row r="46" ht="14.65">
      <c r="A46" s="156" t="s">
        <v>612</v>
      </c>
      <c r="B46" s="157">
        <v>10026884</v>
      </c>
      <c r="C46" s="158" t="s">
        <v>619</v>
      </c>
      <c r="D46" s="159"/>
    </row>
    <row r="47" ht="14.25">
      <c r="A47" s="152" t="s">
        <v>620</v>
      </c>
      <c r="B47" s="153">
        <v>10031395</v>
      </c>
      <c r="C47" s="154" t="s">
        <v>621</v>
      </c>
      <c r="D47" s="155"/>
    </row>
    <row r="48" ht="14.25">
      <c r="A48" s="152" t="s">
        <v>620</v>
      </c>
      <c r="B48" s="153">
        <v>10031394</v>
      </c>
      <c r="C48" s="154" t="s">
        <v>622</v>
      </c>
      <c r="D48" s="155"/>
    </row>
    <row r="49" ht="14.25">
      <c r="A49" s="152" t="s">
        <v>620</v>
      </c>
      <c r="B49" s="153">
        <v>10023733</v>
      </c>
      <c r="C49" s="154" t="s">
        <v>623</v>
      </c>
      <c r="D49" s="155"/>
    </row>
    <row r="50" ht="14.25">
      <c r="A50" s="152" t="s">
        <v>620</v>
      </c>
      <c r="B50" s="153">
        <v>10024251</v>
      </c>
      <c r="C50" s="154" t="s">
        <v>624</v>
      </c>
      <c r="D50" s="155"/>
    </row>
    <row r="51" ht="14.25">
      <c r="A51" s="152" t="s">
        <v>620</v>
      </c>
      <c r="B51" s="153">
        <v>10027275</v>
      </c>
      <c r="C51" s="154" t="s">
        <v>625</v>
      </c>
      <c r="D51" s="155"/>
    </row>
    <row r="52" ht="14.25">
      <c r="A52" s="152" t="s">
        <v>620</v>
      </c>
      <c r="B52" s="153">
        <v>10030661</v>
      </c>
      <c r="C52" s="154" t="s">
        <v>626</v>
      </c>
      <c r="D52" s="155"/>
    </row>
    <row r="53" ht="14.25">
      <c r="A53" s="152" t="s">
        <v>620</v>
      </c>
      <c r="B53" s="153">
        <v>10027274</v>
      </c>
      <c r="C53" s="154" t="s">
        <v>627</v>
      </c>
      <c r="D53" s="155"/>
    </row>
    <row r="54" ht="14.25">
      <c r="A54" s="152" t="s">
        <v>620</v>
      </c>
      <c r="B54" s="153">
        <v>10027276</v>
      </c>
      <c r="C54" s="154" t="s">
        <v>628</v>
      </c>
      <c r="D54" s="155"/>
    </row>
    <row r="55" ht="14.25">
      <c r="A55" s="152" t="s">
        <v>620</v>
      </c>
      <c r="B55" s="153">
        <v>10030662</v>
      </c>
      <c r="C55" s="154" t="s">
        <v>629</v>
      </c>
      <c r="D55" s="155"/>
    </row>
    <row r="56" ht="14.25">
      <c r="A56" s="152" t="s">
        <v>620</v>
      </c>
      <c r="B56" s="153">
        <v>10031146</v>
      </c>
      <c r="C56" s="154" t="s">
        <v>630</v>
      </c>
      <c r="D56" s="155"/>
    </row>
    <row r="57" ht="14.25">
      <c r="A57" s="152" t="s">
        <v>620</v>
      </c>
      <c r="B57" s="153">
        <v>10031396</v>
      </c>
      <c r="C57" s="154" t="s">
        <v>631</v>
      </c>
      <c r="D57" s="155"/>
    </row>
    <row r="58" ht="14.25">
      <c r="A58" s="152" t="s">
        <v>620</v>
      </c>
      <c r="B58" s="153">
        <v>10023703</v>
      </c>
      <c r="C58" s="154" t="s">
        <v>220</v>
      </c>
      <c r="D58" s="155"/>
    </row>
    <row r="59" ht="14.25">
      <c r="A59" s="152" t="s">
        <v>632</v>
      </c>
      <c r="B59" s="153">
        <v>10027420</v>
      </c>
      <c r="C59" s="154" t="s">
        <v>633</v>
      </c>
      <c r="D59" s="155"/>
    </row>
    <row r="60" ht="14.25">
      <c r="A60" s="152" t="s">
        <v>634</v>
      </c>
      <c r="B60" s="153">
        <v>10023494</v>
      </c>
      <c r="C60" s="154" t="s">
        <v>635</v>
      </c>
      <c r="D60" s="155"/>
    </row>
    <row r="61" ht="14.25">
      <c r="A61" s="152" t="s">
        <v>620</v>
      </c>
      <c r="B61" s="153">
        <v>10029705</v>
      </c>
      <c r="C61" s="154" t="s">
        <v>636</v>
      </c>
      <c r="D61" s="155"/>
    </row>
    <row r="62" ht="14.25">
      <c r="A62" s="152" t="s">
        <v>620</v>
      </c>
      <c r="B62" s="153">
        <v>10030914</v>
      </c>
      <c r="C62" s="154" t="s">
        <v>637</v>
      </c>
      <c r="D62" s="155"/>
    </row>
    <row r="63" ht="14.25">
      <c r="A63" s="152" t="s">
        <v>620</v>
      </c>
      <c r="B63" s="153"/>
      <c r="C63" s="154" t="s">
        <v>638</v>
      </c>
      <c r="D63" s="155"/>
    </row>
    <row r="64" ht="14.25">
      <c r="A64" s="152" t="s">
        <v>620</v>
      </c>
      <c r="B64" s="153">
        <v>10030566</v>
      </c>
      <c r="C64" s="154" t="s">
        <v>639</v>
      </c>
      <c r="D64" s="155"/>
    </row>
    <row r="65" ht="14.25">
      <c r="A65" s="152" t="s">
        <v>620</v>
      </c>
      <c r="B65" s="188">
        <v>10032823</v>
      </c>
      <c r="C65" s="154" t="s">
        <v>640</v>
      </c>
      <c r="D65" s="155"/>
      <c r="E65" s="143"/>
      <c r="F65" s="143"/>
      <c r="G65" s="143"/>
      <c r="H65" s="143"/>
    </row>
    <row r="66" ht="14.25">
      <c r="A66" s="152" t="s">
        <v>641</v>
      </c>
      <c r="B66" s="153">
        <v>10023684</v>
      </c>
      <c r="C66" s="154" t="s">
        <v>642</v>
      </c>
      <c r="D66" s="155"/>
      <c r="E66" s="143"/>
      <c r="F66" s="143"/>
      <c r="G66" s="143"/>
      <c r="H66" s="143"/>
    </row>
    <row r="67" ht="14.25">
      <c r="A67" s="152" t="s">
        <v>643</v>
      </c>
      <c r="B67" s="153">
        <v>10027546</v>
      </c>
      <c r="C67" s="154" t="s">
        <v>644</v>
      </c>
      <c r="D67" s="155"/>
      <c r="E67" s="143"/>
      <c r="F67" s="173"/>
      <c r="G67" s="143"/>
      <c r="H67" s="173"/>
    </row>
    <row r="68" ht="14.25">
      <c r="A68" s="152" t="s">
        <v>645</v>
      </c>
      <c r="B68" s="153">
        <v>10028353</v>
      </c>
      <c r="C68" s="154" t="s">
        <v>646</v>
      </c>
      <c r="D68" s="155"/>
      <c r="E68" s="143"/>
      <c r="F68" s="173"/>
      <c r="G68" s="143"/>
      <c r="H68" s="173"/>
    </row>
    <row r="69" ht="14.25">
      <c r="A69" s="152" t="s">
        <v>645</v>
      </c>
      <c r="B69" s="153">
        <v>10026455</v>
      </c>
      <c r="C69" s="154" t="s">
        <v>647</v>
      </c>
      <c r="D69" s="155"/>
      <c r="E69" s="143"/>
      <c r="F69" s="173"/>
      <c r="G69" s="143"/>
      <c r="H69" s="173"/>
    </row>
    <row r="70" ht="14.25">
      <c r="A70" s="152" t="s">
        <v>648</v>
      </c>
      <c r="B70" s="153">
        <v>10026454</v>
      </c>
      <c r="C70" s="154" t="s">
        <v>649</v>
      </c>
      <c r="D70" s="155"/>
      <c r="E70" s="143"/>
      <c r="F70" s="173"/>
      <c r="G70" s="143"/>
      <c r="H70" s="173"/>
    </row>
    <row r="71" ht="14.25">
      <c r="A71" s="152" t="s">
        <v>620</v>
      </c>
      <c r="B71" s="153"/>
      <c r="C71" s="154" t="s">
        <v>650</v>
      </c>
      <c r="D71" s="155"/>
      <c r="E71" s="143"/>
      <c r="F71" s="173"/>
      <c r="G71" s="143"/>
      <c r="H71" s="173"/>
    </row>
    <row r="72" ht="14.25">
      <c r="A72" s="152" t="s">
        <v>620</v>
      </c>
      <c r="B72" s="153"/>
      <c r="C72" s="154" t="s">
        <v>651</v>
      </c>
      <c r="D72" s="155"/>
      <c r="E72" s="143"/>
      <c r="F72" s="173"/>
      <c r="G72" s="143"/>
      <c r="H72" s="173"/>
    </row>
    <row r="73" ht="14.25">
      <c r="A73" s="152" t="s">
        <v>620</v>
      </c>
      <c r="B73" s="153">
        <v>10027511</v>
      </c>
      <c r="C73" s="154" t="s">
        <v>652</v>
      </c>
      <c r="D73" s="155"/>
      <c r="E73" s="143"/>
      <c r="F73" s="173"/>
      <c r="G73" s="143"/>
      <c r="H73" s="173"/>
    </row>
    <row r="74" ht="14.25">
      <c r="A74" s="152" t="s">
        <v>620</v>
      </c>
      <c r="B74" s="153"/>
      <c r="C74" s="154" t="s">
        <v>653</v>
      </c>
      <c r="D74" s="155"/>
      <c r="E74" s="143"/>
      <c r="F74" s="173"/>
      <c r="G74" s="143"/>
      <c r="H74" s="173"/>
    </row>
    <row r="75" ht="14.25">
      <c r="A75" s="152" t="s">
        <v>620</v>
      </c>
      <c r="B75" s="153"/>
      <c r="C75" s="154" t="s">
        <v>654</v>
      </c>
      <c r="D75" s="155"/>
      <c r="E75" s="143"/>
      <c r="F75" s="173"/>
      <c r="G75" s="143"/>
      <c r="H75" s="173"/>
    </row>
    <row r="76" ht="14.25">
      <c r="A76" s="152" t="s">
        <v>620</v>
      </c>
      <c r="B76" s="153"/>
      <c r="C76" s="154" t="s">
        <v>655</v>
      </c>
      <c r="D76" s="155"/>
      <c r="E76" s="143"/>
      <c r="F76" s="173"/>
      <c r="G76" s="143"/>
      <c r="H76" s="173"/>
    </row>
    <row r="77" ht="14.65">
      <c r="A77" s="152" t="s">
        <v>656</v>
      </c>
      <c r="B77" s="153"/>
      <c r="C77" s="154" t="s">
        <v>657</v>
      </c>
      <c r="D77" s="155"/>
      <c r="E77" s="143"/>
      <c r="F77" s="173"/>
      <c r="G77" s="143"/>
      <c r="H77" s="173"/>
    </row>
    <row r="78" ht="14.25">
      <c r="A78" s="148" t="s">
        <v>658</v>
      </c>
      <c r="B78" s="149"/>
      <c r="C78" s="150" t="s">
        <v>659</v>
      </c>
      <c r="D78" s="151"/>
      <c r="E78" s="143"/>
      <c r="F78" s="173"/>
      <c r="G78" s="143"/>
      <c r="H78" s="173"/>
    </row>
    <row r="79" ht="14.25">
      <c r="A79" s="160" t="s">
        <v>660</v>
      </c>
      <c r="B79" s="153"/>
      <c r="C79" s="154" t="s">
        <v>661</v>
      </c>
      <c r="D79" s="155"/>
      <c r="E79" s="143"/>
      <c r="F79" s="143"/>
      <c r="G79" s="143"/>
      <c r="H79" s="143"/>
    </row>
    <row r="80" ht="14.25">
      <c r="A80" s="160" t="s">
        <v>662</v>
      </c>
      <c r="B80" s="153"/>
      <c r="C80" s="154" t="s">
        <v>663</v>
      </c>
      <c r="D80" s="155"/>
      <c r="E80" s="143"/>
      <c r="F80" s="143"/>
      <c r="G80" s="143"/>
      <c r="H80" s="143"/>
    </row>
    <row r="81" ht="14.65">
      <c r="A81" s="174" t="s">
        <v>664</v>
      </c>
      <c r="B81" s="175"/>
      <c r="C81" s="176" t="s">
        <v>665</v>
      </c>
      <c r="D81" s="177"/>
    </row>
    <row r="82" ht="14.25">
      <c r="A82" s="148" t="s">
        <v>666</v>
      </c>
      <c r="B82" s="149">
        <v>10027470</v>
      </c>
      <c r="C82" s="150" t="s">
        <v>667</v>
      </c>
      <c r="D82" s="151"/>
    </row>
    <row r="83" ht="14.25">
      <c r="A83" s="152" t="s">
        <v>666</v>
      </c>
      <c r="B83" s="153">
        <v>10027473</v>
      </c>
      <c r="C83" s="154" t="s">
        <v>668</v>
      </c>
      <c r="D83" s="155"/>
    </row>
    <row r="84" ht="14.25">
      <c r="A84" s="152" t="s">
        <v>666</v>
      </c>
      <c r="B84" s="153">
        <v>10027472</v>
      </c>
      <c r="C84" s="154" t="s">
        <v>669</v>
      </c>
      <c r="D84" s="155"/>
    </row>
    <row r="85" ht="14.65">
      <c r="A85" s="156" t="s">
        <v>670</v>
      </c>
      <c r="B85" s="157">
        <v>10028664</v>
      </c>
      <c r="C85" s="158" t="s">
        <v>671</v>
      </c>
      <c r="D85" s="159"/>
    </row>
    <row r="86" ht="14.25">
      <c r="A86" s="148" t="s">
        <v>672</v>
      </c>
      <c r="B86" s="149">
        <v>10027451</v>
      </c>
      <c r="C86" s="150" t="s">
        <v>673</v>
      </c>
      <c r="D86" s="151"/>
    </row>
    <row r="87" ht="14.25">
      <c r="A87" s="152" t="s">
        <v>672</v>
      </c>
      <c r="B87" s="153">
        <v>10027453</v>
      </c>
      <c r="C87" s="154" t="s">
        <v>674</v>
      </c>
      <c r="D87" s="155"/>
    </row>
    <row r="88" ht="14.25">
      <c r="A88" s="152" t="s">
        <v>672</v>
      </c>
      <c r="B88" s="153">
        <v>10027455</v>
      </c>
      <c r="C88" s="154" t="s">
        <v>599</v>
      </c>
      <c r="D88" s="155"/>
    </row>
    <row r="89" ht="14.25">
      <c r="A89" s="152" t="s">
        <v>672</v>
      </c>
      <c r="B89" s="153">
        <v>10028708</v>
      </c>
      <c r="C89" s="154" t="s">
        <v>675</v>
      </c>
      <c r="D89" s="155"/>
    </row>
    <row r="90" ht="14.25">
      <c r="A90" s="152" t="s">
        <v>676</v>
      </c>
      <c r="B90" s="153"/>
      <c r="C90" s="154" t="s">
        <v>677</v>
      </c>
      <c r="D90" s="155"/>
    </row>
    <row r="91" ht="14.65">
      <c r="A91" s="156" t="s">
        <v>678</v>
      </c>
      <c r="B91" s="157">
        <v>10028665</v>
      </c>
      <c r="C91" s="158" t="s">
        <v>679</v>
      </c>
      <c r="D91" s="159"/>
    </row>
    <row r="92" ht="14.25">
      <c r="A92" s="152" t="s">
        <v>680</v>
      </c>
      <c r="B92" s="153">
        <v>10023117</v>
      </c>
      <c r="C92" s="154" t="s">
        <v>681</v>
      </c>
      <c r="D92" s="155"/>
    </row>
    <row r="93" ht="14.25">
      <c r="A93" s="178" t="s">
        <v>682</v>
      </c>
      <c r="B93" s="162">
        <v>10022081</v>
      </c>
      <c r="C93" s="163" t="s">
        <v>683</v>
      </c>
      <c r="D93" s="164"/>
    </row>
    <row r="94" ht="14.25">
      <c r="A94" s="178" t="s">
        <v>684</v>
      </c>
      <c r="B94" s="162">
        <v>10029943</v>
      </c>
      <c r="C94" s="163" t="s">
        <v>685</v>
      </c>
      <c r="D94" s="164"/>
    </row>
    <row r="95" ht="14.25">
      <c r="A95" s="178" t="s">
        <v>686</v>
      </c>
      <c r="B95" s="162">
        <v>10031510</v>
      </c>
      <c r="C95" s="163" t="s">
        <v>687</v>
      </c>
      <c r="D95" s="164"/>
    </row>
    <row r="96" ht="14.25">
      <c r="A96" s="178" t="s">
        <v>688</v>
      </c>
      <c r="B96" s="162">
        <v>10030034</v>
      </c>
      <c r="C96" s="163" t="s">
        <v>689</v>
      </c>
      <c r="D96" s="164"/>
    </row>
    <row r="97" ht="14.25">
      <c r="A97" s="178" t="s">
        <v>690</v>
      </c>
      <c r="B97" s="162">
        <v>10033081</v>
      </c>
      <c r="C97" s="163" t="s">
        <v>691</v>
      </c>
      <c r="D97" s="164"/>
    </row>
    <row r="98" ht="14.25">
      <c r="A98" s="178" t="s">
        <v>692</v>
      </c>
      <c r="B98" s="162">
        <v>10030949</v>
      </c>
      <c r="C98" s="163" t="s">
        <v>693</v>
      </c>
      <c r="D98" s="164"/>
    </row>
    <row r="99" ht="14.25">
      <c r="A99" s="178" t="s">
        <v>694</v>
      </c>
      <c r="B99" s="162">
        <v>10021933</v>
      </c>
      <c r="C99" s="163" t="s">
        <v>695</v>
      </c>
      <c r="D99" s="164"/>
    </row>
    <row r="100" ht="14.25">
      <c r="A100" s="178" t="s">
        <v>696</v>
      </c>
      <c r="B100" s="162">
        <v>10026568</v>
      </c>
      <c r="C100" s="163" t="s">
        <v>697</v>
      </c>
      <c r="D100" s="164"/>
    </row>
    <row r="101" ht="14.25">
      <c r="A101" s="178" t="s">
        <v>698</v>
      </c>
      <c r="B101" s="162">
        <v>10029831</v>
      </c>
      <c r="C101" s="163" t="s">
        <v>699</v>
      </c>
      <c r="D101" s="164"/>
    </row>
    <row r="102" ht="14.25">
      <c r="A102" s="178" t="s">
        <v>700</v>
      </c>
      <c r="B102" s="162">
        <v>10027558</v>
      </c>
      <c r="C102" s="163" t="s">
        <v>701</v>
      </c>
      <c r="D102" s="164"/>
    </row>
    <row r="103" ht="14.25">
      <c r="A103" s="178" t="s">
        <v>702</v>
      </c>
      <c r="B103" s="162">
        <v>10029642</v>
      </c>
      <c r="C103" s="163" t="s">
        <v>703</v>
      </c>
      <c r="D103" s="164"/>
    </row>
    <row r="104" ht="14.25">
      <c r="A104" s="178" t="s">
        <v>704</v>
      </c>
      <c r="B104" s="162">
        <v>10030100</v>
      </c>
      <c r="C104" s="163" t="s">
        <v>705</v>
      </c>
      <c r="D104" s="164"/>
    </row>
    <row r="105" ht="14.25">
      <c r="A105" s="178" t="s">
        <v>706</v>
      </c>
      <c r="B105" s="162">
        <v>10021347</v>
      </c>
      <c r="C105" s="163" t="s">
        <v>707</v>
      </c>
      <c r="D105" s="164"/>
    </row>
    <row r="106" ht="14.25">
      <c r="A106" s="178" t="s">
        <v>708</v>
      </c>
      <c r="B106" s="162">
        <v>10031030</v>
      </c>
      <c r="C106" s="163" t="s">
        <v>709</v>
      </c>
      <c r="D106" s="164"/>
    </row>
    <row r="107" ht="14.25">
      <c r="A107" s="178" t="s">
        <v>710</v>
      </c>
      <c r="B107" s="162">
        <v>10031031</v>
      </c>
      <c r="C107" s="163" t="s">
        <v>711</v>
      </c>
      <c r="D107" s="164"/>
    </row>
    <row r="108" ht="14.25">
      <c r="A108" s="178" t="s">
        <v>712</v>
      </c>
      <c r="B108" s="162">
        <v>10032530</v>
      </c>
      <c r="C108" s="163" t="s">
        <v>713</v>
      </c>
      <c r="D108" s="164"/>
    </row>
    <row r="109" ht="14.25">
      <c r="A109" s="178" t="s">
        <v>714</v>
      </c>
      <c r="B109" s="162">
        <v>10013256</v>
      </c>
      <c r="C109" s="163" t="s">
        <v>715</v>
      </c>
      <c r="D109" s="164"/>
    </row>
    <row r="110" ht="14.25">
      <c r="A110" s="178" t="s">
        <v>716</v>
      </c>
      <c r="B110" s="162">
        <v>10023086</v>
      </c>
      <c r="C110" s="163" t="s">
        <v>717</v>
      </c>
      <c r="D110" s="164"/>
    </row>
    <row r="111" ht="14.25">
      <c r="A111" s="178" t="s">
        <v>718</v>
      </c>
      <c r="B111" s="162">
        <v>10022092</v>
      </c>
      <c r="C111" s="163" t="s">
        <v>719</v>
      </c>
      <c r="D111" s="164"/>
    </row>
    <row r="112" ht="14.25">
      <c r="A112" s="178" t="s">
        <v>720</v>
      </c>
      <c r="B112" s="162">
        <v>10022093</v>
      </c>
      <c r="C112" s="163" t="s">
        <v>721</v>
      </c>
      <c r="D112" s="164"/>
    </row>
    <row r="113" ht="14.25">
      <c r="A113" s="178" t="s">
        <v>722</v>
      </c>
      <c r="B113" s="162">
        <v>10029911</v>
      </c>
      <c r="C113" s="163" t="s">
        <v>723</v>
      </c>
      <c r="D113" s="164"/>
    </row>
    <row r="114" ht="14.25">
      <c r="A114" s="178" t="s">
        <v>724</v>
      </c>
      <c r="B114" s="162">
        <v>10030405</v>
      </c>
      <c r="C114" s="163" t="s">
        <v>725</v>
      </c>
      <c r="D114" s="164"/>
    </row>
    <row r="115" ht="14.25">
      <c r="A115" s="178" t="s">
        <v>726</v>
      </c>
      <c r="B115" s="162">
        <v>10030986</v>
      </c>
      <c r="C115" s="163" t="s">
        <v>727</v>
      </c>
      <c r="D115" s="164"/>
    </row>
    <row r="116" ht="14.25">
      <c r="A116" s="178" t="s">
        <v>728</v>
      </c>
      <c r="B116" s="162">
        <v>10030809</v>
      </c>
      <c r="C116" s="163" t="s">
        <v>729</v>
      </c>
      <c r="D116" s="164"/>
    </row>
    <row r="117" ht="14.25">
      <c r="A117" s="178" t="s">
        <v>730</v>
      </c>
      <c r="B117" s="162">
        <v>10031596</v>
      </c>
      <c r="C117" s="163" t="s">
        <v>731</v>
      </c>
      <c r="D117" s="164"/>
    </row>
    <row r="118" ht="14.25">
      <c r="A118" s="178" t="s">
        <v>732</v>
      </c>
      <c r="B118" s="162">
        <v>10032286</v>
      </c>
      <c r="C118" s="163" t="s">
        <v>733</v>
      </c>
      <c r="D118" s="164"/>
    </row>
    <row r="119" ht="14.25">
      <c r="A119" s="178" t="s">
        <v>734</v>
      </c>
      <c r="B119" s="162">
        <v>10032287</v>
      </c>
      <c r="C119" s="163" t="s">
        <v>735</v>
      </c>
      <c r="D119" s="164"/>
    </row>
    <row r="120" ht="14.25">
      <c r="A120" s="178" t="s">
        <v>736</v>
      </c>
      <c r="B120" s="162">
        <v>10031597</v>
      </c>
      <c r="C120" s="163" t="s">
        <v>737</v>
      </c>
      <c r="D120" s="164"/>
    </row>
    <row r="121" ht="14.25">
      <c r="A121" s="178" t="s">
        <v>738</v>
      </c>
      <c r="B121" s="162">
        <v>10027557</v>
      </c>
      <c r="C121" s="163" t="s">
        <v>739</v>
      </c>
      <c r="D121" s="164"/>
    </row>
    <row r="122" ht="14.25">
      <c r="A122" s="178" t="s">
        <v>740</v>
      </c>
      <c r="B122" s="162">
        <v>10021306</v>
      </c>
      <c r="C122" s="163" t="s">
        <v>741</v>
      </c>
      <c r="D122" s="164"/>
    </row>
    <row r="123" ht="14.25">
      <c r="A123" s="178" t="s">
        <v>742</v>
      </c>
      <c r="B123" s="162">
        <v>10030821</v>
      </c>
      <c r="C123" s="163" t="s">
        <v>743</v>
      </c>
      <c r="D123" s="164"/>
    </row>
    <row r="124" ht="14.25">
      <c r="A124" s="178" t="s">
        <v>744</v>
      </c>
      <c r="B124" s="162">
        <v>10027555</v>
      </c>
      <c r="C124" s="163" t="s">
        <v>745</v>
      </c>
      <c r="D124" s="164"/>
    </row>
    <row r="125" ht="14.65">
      <c r="A125" s="178" t="s">
        <v>746</v>
      </c>
      <c r="B125" s="162">
        <v>10027556</v>
      </c>
      <c r="C125" s="163" t="s">
        <v>747</v>
      </c>
      <c r="D125" s="164"/>
    </row>
    <row r="126" ht="14.25">
      <c r="A126" s="179" t="s">
        <v>748</v>
      </c>
      <c r="B126" s="180">
        <v>10026565</v>
      </c>
      <c r="C126" s="181" t="s">
        <v>749</v>
      </c>
      <c r="D126" s="182"/>
    </row>
    <row r="127" ht="14.25">
      <c r="A127" s="160" t="s">
        <v>750</v>
      </c>
      <c r="B127" s="153">
        <v>10030033</v>
      </c>
      <c r="C127" s="154" t="s">
        <v>751</v>
      </c>
      <c r="D127" s="155"/>
    </row>
    <row r="128" ht="14.25">
      <c r="A128" s="160" t="s">
        <v>752</v>
      </c>
      <c r="B128" s="153">
        <v>10022107</v>
      </c>
      <c r="C128" s="154" t="s">
        <v>753</v>
      </c>
      <c r="D128" s="164"/>
    </row>
    <row r="129" ht="14.25">
      <c r="A129" s="160" t="s">
        <v>754</v>
      </c>
      <c r="B129" s="153">
        <v>10031511</v>
      </c>
      <c r="C129" s="154" t="s">
        <v>755</v>
      </c>
      <c r="D129" s="164"/>
    </row>
    <row r="130" ht="14.25">
      <c r="A130" s="160" t="s">
        <v>756</v>
      </c>
      <c r="B130" s="153">
        <v>10032941</v>
      </c>
      <c r="C130" s="154" t="s">
        <v>757</v>
      </c>
      <c r="D130" s="164"/>
    </row>
    <row r="131" ht="14.25">
      <c r="A131" s="160" t="s">
        <v>758</v>
      </c>
      <c r="B131" s="153">
        <v>10017344</v>
      </c>
      <c r="C131" s="154" t="s">
        <v>759</v>
      </c>
      <c r="D131" s="164"/>
    </row>
    <row r="132" ht="14.65">
      <c r="A132" s="183" t="s">
        <v>760</v>
      </c>
      <c r="B132" s="153">
        <v>10032809</v>
      </c>
      <c r="C132" s="184" t="s">
        <v>761</v>
      </c>
      <c r="D132" s="159"/>
    </row>
    <row r="133" ht="14.65">
      <c r="A133" s="165" t="s">
        <v>762</v>
      </c>
      <c r="B133" s="166">
        <v>10029819</v>
      </c>
      <c r="C133" s="167" t="s">
        <v>763</v>
      </c>
      <c r="D133" s="168"/>
    </row>
    <row r="134" ht="14.25">
      <c r="A134" s="169" t="s">
        <v>764</v>
      </c>
      <c r="B134" s="170">
        <v>10029408</v>
      </c>
      <c r="C134" s="171" t="s">
        <v>765</v>
      </c>
      <c r="D134" s="172"/>
    </row>
    <row r="135" ht="14.25">
      <c r="A135" s="169" t="s">
        <v>766</v>
      </c>
      <c r="B135" s="170">
        <v>10028459</v>
      </c>
      <c r="C135" s="171" t="s">
        <v>767</v>
      </c>
      <c r="D135" s="172"/>
    </row>
    <row r="136" ht="14.25">
      <c r="A136" s="169" t="s">
        <v>768</v>
      </c>
      <c r="B136" s="170">
        <v>10028489</v>
      </c>
      <c r="C136" s="171" t="s">
        <v>769</v>
      </c>
      <c r="D136" s="172"/>
    </row>
    <row r="137" ht="14.25">
      <c r="A137" s="152" t="s">
        <v>770</v>
      </c>
      <c r="B137" s="153">
        <v>10028467</v>
      </c>
      <c r="C137" s="154" t="s">
        <v>771</v>
      </c>
      <c r="D137" s="155"/>
    </row>
    <row r="138" ht="14.25">
      <c r="A138" s="152" t="s">
        <v>770</v>
      </c>
      <c r="B138" s="162">
        <v>10028468</v>
      </c>
      <c r="C138" s="163" t="s">
        <v>772</v>
      </c>
      <c r="D138" s="164"/>
    </row>
    <row r="139" ht="52.9">
      <c r="A139" s="185" t="s">
        <v>770</v>
      </c>
      <c r="B139" s="157"/>
      <c r="C139" s="158" t="s">
        <v>773</v>
      </c>
      <c r="D139" s="186" t="s">
        <v>774</v>
      </c>
    </row>
    <row r="140" ht="14.25">
      <c r="A140" s="169" t="s">
        <v>775</v>
      </c>
      <c r="B140" s="170">
        <v>10023102</v>
      </c>
      <c r="C140" s="171" t="s">
        <v>776</v>
      </c>
      <c r="D140" s="172"/>
    </row>
    <row r="141" ht="14.25">
      <c r="A141" s="169" t="s">
        <v>777</v>
      </c>
      <c r="B141" s="170">
        <v>10021514</v>
      </c>
      <c r="C141" s="171" t="s">
        <v>778</v>
      </c>
      <c r="D141" s="172"/>
    </row>
    <row r="142" ht="14.25">
      <c r="A142" s="169" t="s">
        <v>779</v>
      </c>
      <c r="B142" s="170">
        <v>10027548</v>
      </c>
      <c r="C142" s="171" t="s">
        <v>780</v>
      </c>
      <c r="D142" s="172"/>
    </row>
    <row r="143" ht="14.25">
      <c r="A143" s="152" t="s">
        <v>781</v>
      </c>
      <c r="B143" s="153">
        <v>10026564</v>
      </c>
      <c r="C143" s="154" t="s">
        <v>782</v>
      </c>
      <c r="D143" s="155"/>
    </row>
    <row r="144" ht="14.25">
      <c r="A144" s="178" t="s">
        <v>783</v>
      </c>
      <c r="B144" s="162">
        <v>10022424</v>
      </c>
      <c r="C144" s="163" t="s">
        <v>784</v>
      </c>
      <c r="D144" s="164"/>
    </row>
    <row r="145" ht="14.25">
      <c r="A145" s="152" t="s">
        <v>785</v>
      </c>
      <c r="B145" s="153">
        <v>10028420</v>
      </c>
      <c r="C145" s="154" t="s">
        <v>786</v>
      </c>
      <c r="D145" s="155"/>
    </row>
    <row r="146" ht="14.25">
      <c r="A146" s="152" t="s">
        <v>787</v>
      </c>
      <c r="B146" s="153">
        <v>10023104</v>
      </c>
      <c r="C146" s="154" t="s">
        <v>788</v>
      </c>
      <c r="D146" s="155"/>
    </row>
    <row r="147" ht="14.25">
      <c r="A147" s="152" t="s">
        <v>789</v>
      </c>
      <c r="B147" s="153">
        <v>10029818</v>
      </c>
      <c r="C147" s="154" t="s">
        <v>790</v>
      </c>
      <c r="D147" s="155"/>
    </row>
    <row r="148" ht="14.25">
      <c r="A148" s="152" t="s">
        <v>791</v>
      </c>
      <c r="B148" s="153">
        <v>10032364</v>
      </c>
      <c r="C148" s="154" t="s">
        <v>792</v>
      </c>
      <c r="D148" s="155"/>
    </row>
    <row r="149" ht="14.25">
      <c r="A149" s="152" t="s">
        <v>793</v>
      </c>
      <c r="B149" s="153">
        <v>10028458</v>
      </c>
      <c r="C149" s="154" t="s">
        <v>794</v>
      </c>
      <c r="D149" s="155"/>
    </row>
    <row r="150" ht="14.25">
      <c r="A150" s="152" t="s">
        <v>795</v>
      </c>
      <c r="B150" s="153">
        <v>10026368</v>
      </c>
      <c r="C150" s="154" t="s">
        <v>796</v>
      </c>
      <c r="D150" s="155"/>
    </row>
    <row r="151" ht="14.25">
      <c r="A151" s="152" t="s">
        <v>797</v>
      </c>
      <c r="B151" s="153">
        <v>10026366</v>
      </c>
      <c r="C151" s="154" t="s">
        <v>798</v>
      </c>
      <c r="D151" s="155"/>
    </row>
    <row r="152" ht="14.25">
      <c r="A152" s="152" t="s">
        <v>799</v>
      </c>
      <c r="B152" s="153">
        <v>10022550</v>
      </c>
      <c r="C152" s="154" t="s">
        <v>800</v>
      </c>
      <c r="D152" s="155"/>
    </row>
    <row r="153" ht="14.25">
      <c r="A153" s="152" t="s">
        <v>801</v>
      </c>
      <c r="B153" s="153">
        <v>10023609</v>
      </c>
      <c r="C153" s="154" t="s">
        <v>802</v>
      </c>
      <c r="D153" s="155"/>
    </row>
    <row r="154" ht="14.25">
      <c r="A154" s="152" t="s">
        <v>803</v>
      </c>
      <c r="B154" s="153">
        <v>10023610</v>
      </c>
      <c r="C154" s="154" t="s">
        <v>804</v>
      </c>
      <c r="D154" s="155"/>
    </row>
    <row r="155" ht="14.25">
      <c r="A155" s="152" t="s">
        <v>805</v>
      </c>
      <c r="B155" s="153">
        <v>10023902</v>
      </c>
      <c r="C155" s="154" t="s">
        <v>806</v>
      </c>
      <c r="D155" s="155"/>
    </row>
    <row r="156" ht="14.25">
      <c r="A156" s="152" t="s">
        <v>807</v>
      </c>
      <c r="B156" s="153">
        <v>10026566</v>
      </c>
      <c r="C156" s="154" t="s">
        <v>808</v>
      </c>
      <c r="D156" s="155"/>
    </row>
    <row r="157" ht="14.25">
      <c r="A157" s="169" t="s">
        <v>809</v>
      </c>
      <c r="B157" s="170">
        <v>10030356</v>
      </c>
      <c r="C157" s="171" t="s">
        <v>810</v>
      </c>
      <c r="D157" s="172"/>
    </row>
    <row r="158" ht="14.25">
      <c r="A158" s="169" t="s">
        <v>811</v>
      </c>
      <c r="B158" s="170">
        <v>10030384</v>
      </c>
      <c r="C158" s="171" t="s">
        <v>812</v>
      </c>
      <c r="D158" s="172"/>
    </row>
    <row r="159" ht="14.25">
      <c r="A159" s="152" t="s">
        <v>813</v>
      </c>
      <c r="B159" s="153">
        <v>10030278</v>
      </c>
      <c r="C159" s="154" t="s">
        <v>814</v>
      </c>
      <c r="D159" s="155"/>
    </row>
    <row r="160" ht="14.25">
      <c r="A160" s="152" t="s">
        <v>815</v>
      </c>
      <c r="B160" s="153" t="s">
        <v>816</v>
      </c>
      <c r="C160" s="154" t="s">
        <v>817</v>
      </c>
      <c r="D160" s="155"/>
    </row>
    <row r="161" ht="14.25">
      <c r="A161" s="152" t="s">
        <v>818</v>
      </c>
      <c r="B161" s="153" t="s">
        <v>819</v>
      </c>
      <c r="C161" s="154" t="s">
        <v>820</v>
      </c>
      <c r="D161" s="155"/>
    </row>
    <row r="162" ht="14.65">
      <c r="A162" s="152" t="s">
        <v>821</v>
      </c>
      <c r="B162" s="153">
        <v>10030620</v>
      </c>
      <c r="C162" s="154" t="s">
        <v>822</v>
      </c>
      <c r="D162" s="155"/>
    </row>
    <row r="163" ht="14.25">
      <c r="A163" s="148" t="s">
        <v>823</v>
      </c>
      <c r="B163" s="149">
        <v>10028421</v>
      </c>
      <c r="C163" s="150" t="s">
        <v>824</v>
      </c>
      <c r="D163" s="151"/>
    </row>
    <row r="164" ht="14.25">
      <c r="A164" s="169" t="s">
        <v>825</v>
      </c>
      <c r="B164" s="170">
        <v>10027465</v>
      </c>
      <c r="C164" s="171" t="s">
        <v>826</v>
      </c>
      <c r="D164" s="172"/>
    </row>
    <row r="165" ht="14.25">
      <c r="A165" s="152" t="s">
        <v>827</v>
      </c>
      <c r="B165" s="153">
        <v>10027549</v>
      </c>
      <c r="C165" s="154" t="s">
        <v>828</v>
      </c>
      <c r="D165" s="155"/>
    </row>
    <row r="166" ht="14.25">
      <c r="A166" s="152" t="s">
        <v>829</v>
      </c>
      <c r="B166" s="153">
        <v>10024424</v>
      </c>
      <c r="C166" s="154" t="s">
        <v>830</v>
      </c>
      <c r="D166" s="155"/>
    </row>
    <row r="167" ht="14.25">
      <c r="A167" s="152" t="s">
        <v>831</v>
      </c>
      <c r="B167" s="153">
        <v>10017992</v>
      </c>
      <c r="C167" s="154" t="s">
        <v>832</v>
      </c>
      <c r="D167" s="155"/>
    </row>
    <row r="168" ht="14.25">
      <c r="A168" s="152" t="s">
        <v>833</v>
      </c>
      <c r="B168" s="153">
        <v>10024393</v>
      </c>
      <c r="C168" s="154" t="s">
        <v>834</v>
      </c>
      <c r="D168" s="155"/>
    </row>
    <row r="169" ht="14.25">
      <c r="A169" s="152" t="s">
        <v>835</v>
      </c>
      <c r="B169" s="153">
        <v>10024394</v>
      </c>
      <c r="C169" s="154" t="s">
        <v>836</v>
      </c>
      <c r="D169" s="155"/>
    </row>
    <row r="170" ht="14.65">
      <c r="A170" s="152" t="s">
        <v>837</v>
      </c>
      <c r="B170" s="153">
        <v>10022531</v>
      </c>
      <c r="C170" s="154" t="s">
        <v>838</v>
      </c>
      <c r="D170" s="155"/>
    </row>
    <row r="171" ht="14.25">
      <c r="A171" s="148" t="s">
        <v>839</v>
      </c>
      <c r="B171" s="149">
        <v>10027554</v>
      </c>
      <c r="C171" s="150" t="s">
        <v>840</v>
      </c>
      <c r="D171" s="151"/>
    </row>
    <row r="172" ht="14.25">
      <c r="A172" s="152" t="s">
        <v>841</v>
      </c>
      <c r="B172" s="153">
        <v>10017994</v>
      </c>
      <c r="C172" s="154" t="s">
        <v>842</v>
      </c>
      <c r="D172" s="155"/>
    </row>
    <row r="173" ht="14.25">
      <c r="A173" s="152" t="s">
        <v>843</v>
      </c>
      <c r="B173" s="153">
        <v>10024391</v>
      </c>
      <c r="C173" s="154" t="s">
        <v>844</v>
      </c>
      <c r="D173" s="155"/>
    </row>
    <row r="174" ht="14.25">
      <c r="A174" s="152" t="s">
        <v>845</v>
      </c>
      <c r="B174" s="153">
        <v>10022423</v>
      </c>
      <c r="C174" s="154" t="s">
        <v>846</v>
      </c>
      <c r="D174" s="155"/>
    </row>
    <row r="175" ht="14.25">
      <c r="A175" s="152" t="s">
        <v>847</v>
      </c>
      <c r="B175" s="153">
        <v>10024392</v>
      </c>
      <c r="C175" s="154" t="s">
        <v>846</v>
      </c>
      <c r="D175" s="155"/>
    </row>
    <row r="176" ht="14.25">
      <c r="A176" s="152" t="s">
        <v>848</v>
      </c>
      <c r="B176" s="153">
        <v>10026567</v>
      </c>
      <c r="C176" s="154" t="s">
        <v>849</v>
      </c>
      <c r="D176" s="155"/>
    </row>
    <row r="177" ht="14.25">
      <c r="A177" s="152" t="s">
        <v>850</v>
      </c>
      <c r="B177" s="153">
        <v>10030404</v>
      </c>
      <c r="C177" s="154" t="s">
        <v>851</v>
      </c>
      <c r="D177" s="155"/>
    </row>
    <row r="178" ht="14.25">
      <c r="A178" s="152" t="s">
        <v>852</v>
      </c>
      <c r="B178" s="153">
        <v>10029910</v>
      </c>
      <c r="C178" s="154" t="s">
        <v>853</v>
      </c>
      <c r="D178" s="155"/>
    </row>
    <row r="179" ht="14.25">
      <c r="A179" s="152" t="s">
        <v>854</v>
      </c>
      <c r="B179" s="153">
        <v>10030228</v>
      </c>
      <c r="C179" s="154" t="s">
        <v>855</v>
      </c>
      <c r="D179" s="155"/>
    </row>
    <row r="180" ht="14.25">
      <c r="A180" s="152" t="s">
        <v>856</v>
      </c>
      <c r="B180" s="153">
        <v>10030229</v>
      </c>
      <c r="C180" s="154" t="s">
        <v>857</v>
      </c>
      <c r="D180" s="155"/>
    </row>
    <row r="181" ht="14.25">
      <c r="A181" s="152" t="s">
        <v>858</v>
      </c>
      <c r="B181" s="153">
        <v>10024252</v>
      </c>
      <c r="C181" s="154" t="s">
        <v>859</v>
      </c>
      <c r="D181" s="155"/>
    </row>
    <row r="182" ht="14.25">
      <c r="A182" s="178" t="s">
        <v>860</v>
      </c>
      <c r="B182" s="162">
        <v>10029817</v>
      </c>
      <c r="C182" s="163" t="s">
        <v>861</v>
      </c>
      <c r="D182" s="164"/>
    </row>
    <row r="183" ht="14.25">
      <c r="A183" s="178" t="s">
        <v>862</v>
      </c>
      <c r="B183" s="162">
        <v>10029938</v>
      </c>
      <c r="C183" s="163" t="s">
        <v>863</v>
      </c>
      <c r="D183" s="164"/>
    </row>
    <row r="184" ht="14.25">
      <c r="A184" s="178" t="s">
        <v>864</v>
      </c>
      <c r="B184" s="162">
        <v>10029896</v>
      </c>
      <c r="C184" s="163" t="s">
        <v>865</v>
      </c>
      <c r="D184" s="164"/>
    </row>
    <row r="185" ht="14.25">
      <c r="A185" s="178" t="s">
        <v>866</v>
      </c>
      <c r="B185" s="162">
        <v>10030319</v>
      </c>
      <c r="C185" s="163" t="s">
        <v>867</v>
      </c>
      <c r="D185" s="164"/>
    </row>
    <row r="186" ht="14.25">
      <c r="A186" s="178" t="s">
        <v>868</v>
      </c>
      <c r="B186" s="162">
        <v>10029895</v>
      </c>
      <c r="C186" s="163" t="s">
        <v>869</v>
      </c>
      <c r="D186" s="164"/>
    </row>
    <row r="187" ht="14.25">
      <c r="A187" s="178" t="s">
        <v>870</v>
      </c>
      <c r="B187" s="162">
        <v>10032529</v>
      </c>
      <c r="C187" s="163" t="s">
        <v>871</v>
      </c>
      <c r="D187" s="164"/>
    </row>
    <row r="188" ht="14.25">
      <c r="A188" s="178" t="s">
        <v>872</v>
      </c>
      <c r="B188" s="162">
        <v>10030373</v>
      </c>
      <c r="C188" s="163" t="s">
        <v>873</v>
      </c>
      <c r="D188" s="164"/>
    </row>
    <row r="189" ht="14.25">
      <c r="A189" s="178" t="s">
        <v>874</v>
      </c>
      <c r="B189" s="162">
        <v>10030374</v>
      </c>
      <c r="C189" s="163" t="s">
        <v>875</v>
      </c>
      <c r="D189" s="164"/>
    </row>
    <row r="190" ht="14.25">
      <c r="A190" s="178" t="s">
        <v>876</v>
      </c>
      <c r="B190" s="162">
        <v>10030371</v>
      </c>
      <c r="C190" s="163" t="s">
        <v>877</v>
      </c>
      <c r="D190" s="164"/>
    </row>
    <row r="191" ht="14.25">
      <c r="A191" s="178" t="s">
        <v>878</v>
      </c>
      <c r="B191" s="162">
        <v>10031484</v>
      </c>
      <c r="C191" s="163" t="s">
        <v>879</v>
      </c>
      <c r="D191" s="164"/>
    </row>
    <row r="192" ht="14.25">
      <c r="A192" s="178" t="s">
        <v>880</v>
      </c>
      <c r="B192" s="162">
        <v>10030372</v>
      </c>
      <c r="C192" s="163" t="s">
        <v>881</v>
      </c>
      <c r="D192" s="164"/>
    </row>
    <row r="193" ht="14.25">
      <c r="A193" s="178" t="s">
        <v>882</v>
      </c>
      <c r="B193" s="162">
        <v>10031595</v>
      </c>
      <c r="C193" s="163" t="s">
        <v>883</v>
      </c>
      <c r="D193" s="164"/>
    </row>
    <row r="194" ht="14.25">
      <c r="A194" s="178" t="s">
        <v>884</v>
      </c>
      <c r="B194" s="162">
        <v>10031482</v>
      </c>
      <c r="C194" s="163" t="s">
        <v>885</v>
      </c>
      <c r="D194" s="164"/>
    </row>
    <row r="195" ht="14.25">
      <c r="A195" s="178" t="s">
        <v>886</v>
      </c>
      <c r="B195" s="162">
        <v>10031512</v>
      </c>
      <c r="C195" s="163" t="s">
        <v>887</v>
      </c>
      <c r="D195" s="164"/>
    </row>
    <row r="196" ht="14.25">
      <c r="A196" s="178" t="s">
        <v>888</v>
      </c>
      <c r="B196" s="162">
        <v>10031483</v>
      </c>
      <c r="C196" s="163" t="s">
        <v>889</v>
      </c>
      <c r="D196" s="164"/>
    </row>
    <row r="197" ht="14.25">
      <c r="A197" s="178" t="s">
        <v>890</v>
      </c>
      <c r="B197" s="162">
        <v>10031485</v>
      </c>
      <c r="C197" s="163" t="s">
        <v>891</v>
      </c>
      <c r="D197" s="164"/>
    </row>
    <row r="198" ht="14.25">
      <c r="A198" s="178" t="s">
        <v>892</v>
      </c>
      <c r="B198" s="162">
        <v>10032291</v>
      </c>
      <c r="C198" s="163" t="s">
        <v>893</v>
      </c>
      <c r="D198" s="164"/>
    </row>
    <row r="199" ht="14.25">
      <c r="A199" s="178" t="s">
        <v>894</v>
      </c>
      <c r="B199" s="162">
        <v>10032290</v>
      </c>
      <c r="C199" s="163" t="s">
        <v>893</v>
      </c>
      <c r="D199" s="164"/>
    </row>
    <row r="200" ht="14.65">
      <c r="A200" s="156" t="s">
        <v>895</v>
      </c>
      <c r="B200" s="157">
        <v>10030277</v>
      </c>
      <c r="C200" s="158" t="s">
        <v>896</v>
      </c>
      <c r="D200" s="159"/>
    </row>
    <row r="201" ht="14.25">
      <c r="A201" s="152" t="s">
        <v>897</v>
      </c>
      <c r="B201" s="153">
        <v>10022362</v>
      </c>
      <c r="C201" s="154" t="s">
        <v>898</v>
      </c>
      <c r="D201" s="155"/>
    </row>
    <row r="202" ht="14.25">
      <c r="A202" s="152" t="s">
        <v>899</v>
      </c>
      <c r="B202" s="153">
        <v>10027463</v>
      </c>
      <c r="C202" s="154" t="s">
        <v>900</v>
      </c>
      <c r="D202" s="155"/>
    </row>
    <row r="203" ht="14.25">
      <c r="A203" s="152" t="s">
        <v>901</v>
      </c>
      <c r="B203" s="153">
        <v>10026563</v>
      </c>
      <c r="C203" s="154" t="s">
        <v>902</v>
      </c>
      <c r="D203" s="155"/>
    </row>
    <row r="204" ht="14.25">
      <c r="A204" s="152" t="s">
        <v>903</v>
      </c>
      <c r="B204" s="153">
        <v>10027462</v>
      </c>
      <c r="C204" s="154" t="s">
        <v>904</v>
      </c>
      <c r="D204" s="155"/>
    </row>
    <row r="205" ht="14.25">
      <c r="A205" s="152" t="s">
        <v>905</v>
      </c>
      <c r="B205" s="153">
        <v>10022513</v>
      </c>
      <c r="C205" s="154" t="s">
        <v>906</v>
      </c>
      <c r="D205" s="155"/>
    </row>
    <row r="206" ht="14.25">
      <c r="A206" s="152" t="s">
        <v>907</v>
      </c>
      <c r="B206" s="153">
        <v>10027464</v>
      </c>
      <c r="C206" s="154" t="s">
        <v>908</v>
      </c>
      <c r="D206" s="155"/>
    </row>
    <row r="207" ht="14.25">
      <c r="A207" s="152" t="s">
        <v>909</v>
      </c>
      <c r="B207" s="153">
        <v>10026371</v>
      </c>
      <c r="C207" s="154" t="s">
        <v>910</v>
      </c>
      <c r="D207" s="155"/>
    </row>
    <row r="208" ht="14.25">
      <c r="A208" s="152" t="s">
        <v>911</v>
      </c>
      <c r="B208" s="153">
        <v>10017996</v>
      </c>
      <c r="C208" s="154" t="s">
        <v>912</v>
      </c>
      <c r="D208" s="155"/>
    </row>
    <row r="209" ht="14.65">
      <c r="A209" s="174" t="s">
        <v>913</v>
      </c>
      <c r="B209" s="175">
        <v>10029397</v>
      </c>
      <c r="C209" s="176" t="s">
        <v>914</v>
      </c>
      <c r="D209" s="177"/>
    </row>
    <row r="210" ht="14.25">
      <c r="A210" s="179" t="s">
        <v>915</v>
      </c>
      <c r="B210" s="180">
        <v>10027550</v>
      </c>
      <c r="C210" s="181" t="s">
        <v>916</v>
      </c>
      <c r="D210" s="182"/>
    </row>
    <row r="211" ht="14.25">
      <c r="A211" s="178" t="s">
        <v>917</v>
      </c>
      <c r="B211" s="162">
        <v>10025645</v>
      </c>
      <c r="C211" s="163" t="s">
        <v>918</v>
      </c>
      <c r="D211" s="164"/>
    </row>
    <row r="212" ht="14.25">
      <c r="A212" s="178" t="s">
        <v>919</v>
      </c>
      <c r="B212" s="162">
        <v>10025644</v>
      </c>
      <c r="C212" s="163" t="s">
        <v>920</v>
      </c>
      <c r="D212" s="164"/>
    </row>
    <row r="213" ht="14.25">
      <c r="A213" s="178" t="s">
        <v>921</v>
      </c>
      <c r="B213" s="162">
        <v>10023904</v>
      </c>
      <c r="C213" s="163" t="s">
        <v>922</v>
      </c>
      <c r="D213" s="164"/>
    </row>
    <row r="214" ht="14.25">
      <c r="A214" s="152" t="s">
        <v>923</v>
      </c>
      <c r="B214" s="153">
        <v>10023128</v>
      </c>
      <c r="C214" s="154" t="s">
        <v>924</v>
      </c>
      <c r="D214" s="155"/>
    </row>
    <row r="215" ht="14.25">
      <c r="A215" s="152" t="s">
        <v>925</v>
      </c>
      <c r="B215" s="153">
        <v>10026369</v>
      </c>
      <c r="C215" s="154" t="s">
        <v>926</v>
      </c>
      <c r="D215" s="155"/>
    </row>
    <row r="216" ht="14.25">
      <c r="A216" s="178" t="s">
        <v>927</v>
      </c>
      <c r="B216" s="162">
        <v>10030232</v>
      </c>
      <c r="C216" s="163" t="s">
        <v>928</v>
      </c>
      <c r="D216" s="164"/>
    </row>
    <row r="217" ht="14.25">
      <c r="A217" s="178" t="s">
        <v>929</v>
      </c>
      <c r="B217" s="162">
        <v>10030233</v>
      </c>
      <c r="C217" s="163" t="s">
        <v>930</v>
      </c>
      <c r="D217" s="164"/>
    </row>
    <row r="218" ht="14.25">
      <c r="A218" s="178" t="s">
        <v>931</v>
      </c>
      <c r="B218" s="162">
        <v>10026370</v>
      </c>
      <c r="C218" s="163" t="s">
        <v>932</v>
      </c>
      <c r="D218" s="164"/>
    </row>
    <row r="219" ht="14.25">
      <c r="A219" s="178" t="s">
        <v>933</v>
      </c>
      <c r="B219" s="162">
        <v>10030231</v>
      </c>
      <c r="C219" s="163" t="s">
        <v>934</v>
      </c>
      <c r="D219" s="164"/>
    </row>
    <row r="220" ht="14.25">
      <c r="A220" s="178" t="s">
        <v>935</v>
      </c>
      <c r="B220" s="162">
        <v>10030427</v>
      </c>
      <c r="C220" s="163" t="s">
        <v>936</v>
      </c>
      <c r="D220" s="164"/>
    </row>
    <row r="221" ht="14.25">
      <c r="A221" s="178" t="s">
        <v>935</v>
      </c>
      <c r="B221" s="162">
        <v>10030385</v>
      </c>
      <c r="C221" s="163" t="s">
        <v>937</v>
      </c>
      <c r="D221" s="164"/>
    </row>
    <row r="222" ht="14.25">
      <c r="A222" s="178" t="s">
        <v>935</v>
      </c>
      <c r="B222" s="162">
        <v>10030230</v>
      </c>
      <c r="C222" s="163" t="s">
        <v>938</v>
      </c>
      <c r="D222" s="164"/>
    </row>
    <row r="223" ht="14.65">
      <c r="A223" s="178" t="s">
        <v>939</v>
      </c>
      <c r="B223" s="162">
        <v>10030386</v>
      </c>
      <c r="C223" s="163" t="s">
        <v>940</v>
      </c>
      <c r="D223" s="164"/>
    </row>
    <row r="224" ht="14.25">
      <c r="A224" s="148" t="s">
        <v>941</v>
      </c>
      <c r="B224" s="149">
        <v>10025853</v>
      </c>
      <c r="C224" s="150" t="s">
        <v>942</v>
      </c>
      <c r="D224" s="151"/>
    </row>
    <row r="225" ht="14.25">
      <c r="A225" s="152" t="s">
        <v>943</v>
      </c>
      <c r="B225" s="153">
        <v>10023103</v>
      </c>
      <c r="C225" s="154" t="s">
        <v>944</v>
      </c>
      <c r="D225" s="155"/>
    </row>
    <row r="226" ht="14.25">
      <c r="A226" s="152" t="s">
        <v>945</v>
      </c>
      <c r="B226" s="153">
        <v>10022357</v>
      </c>
      <c r="C226" s="154" t="s">
        <v>946</v>
      </c>
      <c r="D226" s="155"/>
    </row>
    <row r="227" ht="14.25">
      <c r="A227" s="152" t="s">
        <v>947</v>
      </c>
      <c r="B227" s="153">
        <v>10029406</v>
      </c>
      <c r="C227" s="154" t="s">
        <v>948</v>
      </c>
      <c r="D227" s="155"/>
    </row>
    <row r="228" ht="14.25">
      <c r="A228" s="152" t="s">
        <v>949</v>
      </c>
      <c r="B228" s="153">
        <v>10027551</v>
      </c>
      <c r="C228" s="154" t="s">
        <v>950</v>
      </c>
      <c r="D228" s="155"/>
    </row>
    <row r="229" ht="14.65">
      <c r="A229" s="152" t="s">
        <v>951</v>
      </c>
      <c r="B229" s="153">
        <v>10029407</v>
      </c>
      <c r="C229" s="154" t="s">
        <v>952</v>
      </c>
      <c r="D229" s="155"/>
    </row>
    <row r="230" ht="14.25">
      <c r="A230" s="148" t="s">
        <v>953</v>
      </c>
      <c r="B230" s="149">
        <v>10029751</v>
      </c>
      <c r="C230" s="150" t="s">
        <v>954</v>
      </c>
      <c r="D230" s="151"/>
    </row>
    <row r="231" ht="14.25">
      <c r="A231" s="169" t="s">
        <v>955</v>
      </c>
      <c r="B231" s="170">
        <v>10029752</v>
      </c>
      <c r="C231" s="171" t="s">
        <v>956</v>
      </c>
      <c r="D231" s="172"/>
    </row>
    <row r="232" ht="14.25">
      <c r="A232" s="169" t="s">
        <v>955</v>
      </c>
      <c r="B232" s="170">
        <v>10029754</v>
      </c>
      <c r="C232" s="171" t="s">
        <v>957</v>
      </c>
      <c r="D232" s="172"/>
    </row>
    <row r="233" ht="14.25">
      <c r="A233" s="169" t="s">
        <v>955</v>
      </c>
      <c r="B233" s="170">
        <v>10030383</v>
      </c>
      <c r="C233" s="171" t="s">
        <v>958</v>
      </c>
      <c r="D233" s="172"/>
    </row>
    <row r="234" ht="14.25">
      <c r="A234" s="169" t="s">
        <v>959</v>
      </c>
      <c r="B234" s="170">
        <v>10029750</v>
      </c>
      <c r="C234" s="171" t="s">
        <v>960</v>
      </c>
      <c r="D234" s="172"/>
    </row>
    <row r="235" ht="14.65">
      <c r="A235" s="156" t="s">
        <v>959</v>
      </c>
      <c r="B235" s="157">
        <v>10029864</v>
      </c>
      <c r="C235" s="158" t="s">
        <v>961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134</v>
      </c>
      <c r="B1" s="117" t="s">
        <v>135</v>
      </c>
      <c r="C1" s="117" t="s">
        <v>136</v>
      </c>
      <c r="D1" s="117" t="s">
        <v>137</v>
      </c>
      <c r="E1" s="117" t="s">
        <v>138</v>
      </c>
      <c r="F1" s="117" t="s">
        <v>139</v>
      </c>
      <c r="G1" s="118" t="s">
        <v>140</v>
      </c>
      <c r="H1" s="117" t="s">
        <v>141</v>
      </c>
      <c r="I1" s="118" t="s">
        <v>142</v>
      </c>
      <c r="J1" s="130" t="s">
        <v>143</v>
      </c>
      <c r="K1" s="114"/>
      <c r="L1" s="114"/>
    </row>
    <row r="2" ht="14.25">
      <c r="A2" s="112" t="s">
        <v>144</v>
      </c>
      <c r="B2" s="119">
        <v>10027276</v>
      </c>
      <c r="C2" s="119" t="s">
        <v>145</v>
      </c>
      <c r="D2" s="119" t="s">
        <v>146</v>
      </c>
      <c r="E2" s="119" t="s">
        <v>147</v>
      </c>
      <c r="F2" s="120" t="s">
        <v>148</v>
      </c>
      <c r="G2" s="119"/>
      <c r="H2" s="119"/>
      <c r="I2" s="119"/>
      <c r="J2" s="131" t="s">
        <v>149</v>
      </c>
      <c r="K2" s="114"/>
      <c r="L2" s="114"/>
    </row>
    <row r="3" ht="14.25">
      <c r="A3" s="112" t="s">
        <v>150</v>
      </c>
      <c r="B3" s="119">
        <v>10030662</v>
      </c>
      <c r="C3" s="119" t="s">
        <v>145</v>
      </c>
      <c r="D3" s="119" t="s">
        <v>151</v>
      </c>
      <c r="E3" s="119" t="s">
        <v>147</v>
      </c>
      <c r="F3" s="120" t="s">
        <v>148</v>
      </c>
      <c r="G3" s="119"/>
      <c r="H3" s="119"/>
      <c r="I3" s="119"/>
      <c r="J3" s="131" t="s">
        <v>149</v>
      </c>
      <c r="K3" s="114"/>
      <c r="L3" s="114"/>
    </row>
    <row r="4" ht="14.25">
      <c r="A4" s="112" t="s">
        <v>152</v>
      </c>
      <c r="B4" s="119">
        <v>10027272</v>
      </c>
      <c r="C4" s="119" t="s">
        <v>145</v>
      </c>
      <c r="D4" s="119" t="s">
        <v>153</v>
      </c>
      <c r="E4" s="119" t="s">
        <v>147</v>
      </c>
      <c r="F4" s="120" t="s">
        <v>148</v>
      </c>
      <c r="G4" s="119"/>
      <c r="H4" s="119"/>
      <c r="I4" s="119"/>
      <c r="J4" s="131" t="s">
        <v>149</v>
      </c>
      <c r="K4" s="114"/>
      <c r="L4" s="114"/>
    </row>
    <row r="5" ht="14.25">
      <c r="A5" s="112" t="s">
        <v>154</v>
      </c>
      <c r="B5" s="119">
        <v>10030658</v>
      </c>
      <c r="C5" s="119" t="s">
        <v>145</v>
      </c>
      <c r="D5" s="119" t="s">
        <v>155</v>
      </c>
      <c r="E5" s="119" t="s">
        <v>147</v>
      </c>
      <c r="F5" s="120" t="s">
        <v>148</v>
      </c>
      <c r="G5" s="119"/>
      <c r="H5" s="119"/>
      <c r="I5" s="119"/>
      <c r="J5" s="131" t="s">
        <v>149</v>
      </c>
      <c r="K5" s="114"/>
      <c r="L5" s="114"/>
    </row>
    <row r="6" ht="14.25">
      <c r="A6" s="112" t="s">
        <v>156</v>
      </c>
      <c r="B6" s="119">
        <v>10029705</v>
      </c>
      <c r="C6" s="119" t="s">
        <v>157</v>
      </c>
      <c r="D6" s="119" t="s">
        <v>146</v>
      </c>
      <c r="E6" s="119" t="s">
        <v>147</v>
      </c>
      <c r="F6" s="120" t="s">
        <v>148</v>
      </c>
      <c r="G6" s="119"/>
      <c r="H6" s="119"/>
      <c r="I6" s="119"/>
      <c r="J6" s="131" t="s">
        <v>149</v>
      </c>
      <c r="K6" s="114"/>
      <c r="L6" s="114"/>
    </row>
    <row r="7" ht="14.25">
      <c r="A7" s="112" t="s">
        <v>158</v>
      </c>
      <c r="B7" s="119">
        <v>10030566</v>
      </c>
      <c r="C7" s="119" t="s">
        <v>159</v>
      </c>
      <c r="D7" s="119" t="s">
        <v>160</v>
      </c>
      <c r="E7" s="119" t="s">
        <v>147</v>
      </c>
      <c r="F7" s="120" t="s">
        <v>148</v>
      </c>
      <c r="G7" s="119"/>
      <c r="H7" s="119"/>
      <c r="I7" s="119"/>
      <c r="J7" s="131" t="s">
        <v>149</v>
      </c>
      <c r="K7" s="114"/>
      <c r="L7" s="114"/>
    </row>
    <row r="8" ht="14.25">
      <c r="A8" s="112" t="s">
        <v>161</v>
      </c>
      <c r="B8" s="119">
        <v>10029714</v>
      </c>
      <c r="C8" s="119" t="s">
        <v>159</v>
      </c>
      <c r="D8" s="119" t="s">
        <v>162</v>
      </c>
      <c r="E8" s="119" t="s">
        <v>147</v>
      </c>
      <c r="F8" s="120" t="s">
        <v>148</v>
      </c>
      <c r="G8" s="119"/>
      <c r="H8" s="119"/>
      <c r="I8" s="119"/>
      <c r="J8" s="131" t="s">
        <v>149</v>
      </c>
      <c r="K8" s="114"/>
      <c r="L8" s="114"/>
    </row>
    <row r="9" ht="14.25">
      <c r="A9" s="112" t="s">
        <v>163</v>
      </c>
      <c r="B9" s="119">
        <v>10029713</v>
      </c>
      <c r="C9" s="119" t="s">
        <v>159</v>
      </c>
      <c r="D9" s="119" t="s">
        <v>164</v>
      </c>
      <c r="E9" s="119" t="s">
        <v>147</v>
      </c>
      <c r="F9" s="120" t="s">
        <v>148</v>
      </c>
      <c r="G9" s="119"/>
      <c r="H9" s="119"/>
      <c r="I9" s="119"/>
      <c r="J9" s="131" t="s">
        <v>149</v>
      </c>
      <c r="K9" s="114"/>
      <c r="L9" s="114"/>
    </row>
    <row r="10" ht="14.25">
      <c r="A10" s="112" t="s">
        <v>165</v>
      </c>
      <c r="B10" s="119">
        <v>10031468</v>
      </c>
      <c r="C10" s="119" t="s">
        <v>166</v>
      </c>
      <c r="D10" s="119" t="s">
        <v>167</v>
      </c>
      <c r="E10" s="119" t="s">
        <v>147</v>
      </c>
      <c r="F10" s="120" t="s">
        <v>148</v>
      </c>
      <c r="G10" s="119"/>
      <c r="H10" s="119"/>
      <c r="I10" s="119"/>
      <c r="J10" s="131"/>
      <c r="K10" s="114"/>
      <c r="L10" s="114"/>
    </row>
    <row r="11" ht="14.25">
      <c r="A11" s="112" t="s">
        <v>168</v>
      </c>
      <c r="B11" s="119">
        <v>10031469</v>
      </c>
      <c r="C11" s="119" t="s">
        <v>166</v>
      </c>
      <c r="D11" s="119" t="s">
        <v>169</v>
      </c>
      <c r="E11" s="119" t="s">
        <v>147</v>
      </c>
      <c r="F11" s="120" t="s">
        <v>148</v>
      </c>
      <c r="G11" s="119"/>
      <c r="H11" s="119"/>
      <c r="I11" s="119"/>
      <c r="J11" s="131"/>
      <c r="K11" s="114"/>
      <c r="L11" s="114"/>
    </row>
    <row r="12" ht="14.25">
      <c r="A12" s="112" t="s">
        <v>170</v>
      </c>
      <c r="B12" s="119">
        <v>10027275</v>
      </c>
      <c r="C12" s="119" t="s">
        <v>171</v>
      </c>
      <c r="D12" s="119" t="s">
        <v>146</v>
      </c>
      <c r="E12" s="119" t="s">
        <v>147</v>
      </c>
      <c r="F12" s="120" t="s">
        <v>148</v>
      </c>
      <c r="G12" s="119"/>
      <c r="H12" s="119"/>
      <c r="I12" s="119"/>
      <c r="J12" s="131"/>
      <c r="K12" s="114"/>
      <c r="L12" s="114"/>
    </row>
    <row r="13" ht="14.25">
      <c r="A13" s="112" t="s">
        <v>172</v>
      </c>
      <c r="B13" s="119">
        <v>10024251</v>
      </c>
      <c r="C13" s="119" t="s">
        <v>171</v>
      </c>
      <c r="D13" s="119" t="s">
        <v>173</v>
      </c>
      <c r="E13" s="119" t="s">
        <v>147</v>
      </c>
      <c r="F13" s="120" t="s">
        <v>148</v>
      </c>
      <c r="G13" s="119"/>
      <c r="H13" s="119"/>
      <c r="I13" s="119"/>
      <c r="J13" s="131"/>
      <c r="K13" s="114"/>
      <c r="L13" s="114"/>
    </row>
    <row r="14" ht="14.25">
      <c r="A14" s="112" t="s">
        <v>174</v>
      </c>
      <c r="B14" s="119">
        <v>10030661</v>
      </c>
      <c r="C14" s="119" t="s">
        <v>171</v>
      </c>
      <c r="D14" s="119" t="s">
        <v>151</v>
      </c>
      <c r="E14" s="119" t="s">
        <v>147</v>
      </c>
      <c r="F14" s="120" t="s">
        <v>148</v>
      </c>
      <c r="G14" s="119"/>
      <c r="H14" s="119"/>
      <c r="I14" s="119"/>
      <c r="J14" s="131"/>
      <c r="K14" s="114"/>
      <c r="L14" s="114"/>
    </row>
    <row r="15" ht="14.25">
      <c r="A15" s="112" t="s">
        <v>175</v>
      </c>
      <c r="B15" s="119">
        <v>10026879</v>
      </c>
      <c r="C15" s="119" t="s">
        <v>176</v>
      </c>
      <c r="D15" s="119" t="s">
        <v>177</v>
      </c>
      <c r="E15" s="119" t="s">
        <v>147</v>
      </c>
      <c r="F15" s="120" t="s">
        <v>148</v>
      </c>
      <c r="G15" s="119"/>
      <c r="H15" s="119"/>
      <c r="I15" s="119"/>
      <c r="J15" s="131"/>
      <c r="K15" s="114"/>
      <c r="L15" s="115" t="s">
        <v>178</v>
      </c>
    </row>
    <row r="16" ht="14.25">
      <c r="A16" s="111" t="s">
        <v>179</v>
      </c>
      <c r="B16" s="121">
        <v>10031088</v>
      </c>
      <c r="C16" s="119" t="s">
        <v>180</v>
      </c>
      <c r="D16" s="119" t="s">
        <v>181</v>
      </c>
      <c r="E16" s="119" t="s">
        <v>147</v>
      </c>
      <c r="F16" s="120" t="s">
        <v>148</v>
      </c>
      <c r="G16" s="119"/>
      <c r="H16" s="119"/>
      <c r="I16" s="119"/>
      <c r="J16" s="131"/>
      <c r="K16" s="114"/>
      <c r="L16" s="115" t="s">
        <v>182</v>
      </c>
    </row>
    <row r="17" ht="28.5">
      <c r="A17" s="110" t="s">
        <v>183</v>
      </c>
      <c r="B17" s="122">
        <v>10027340</v>
      </c>
      <c r="C17" s="123" t="s">
        <v>180</v>
      </c>
      <c r="D17" s="123" t="s">
        <v>184</v>
      </c>
      <c r="E17" s="123" t="s">
        <v>147</v>
      </c>
      <c r="F17" s="124" t="s">
        <v>148</v>
      </c>
      <c r="G17" s="119"/>
      <c r="H17" s="119"/>
      <c r="I17" s="119"/>
      <c r="J17" s="131"/>
      <c r="K17" s="114"/>
      <c r="L17" s="116" t="s">
        <v>185</v>
      </c>
    </row>
    <row r="18" ht="14.25">
      <c r="A18" s="110" t="s">
        <v>186</v>
      </c>
      <c r="B18" s="122">
        <v>10027271</v>
      </c>
      <c r="C18" s="123" t="s">
        <v>180</v>
      </c>
      <c r="D18" s="123" t="s">
        <v>187</v>
      </c>
      <c r="E18" s="123" t="s">
        <v>147</v>
      </c>
      <c r="F18" s="124" t="s">
        <v>148</v>
      </c>
      <c r="G18" s="119"/>
      <c r="H18" s="119"/>
      <c r="I18" s="119"/>
      <c r="J18" s="131"/>
      <c r="K18" s="114"/>
      <c r="L18" s="115" t="s">
        <v>188</v>
      </c>
    </row>
    <row r="19" ht="14.25">
      <c r="A19" s="110" t="s">
        <v>189</v>
      </c>
      <c r="B19" s="122">
        <v>10026709</v>
      </c>
      <c r="C19" s="123" t="s">
        <v>180</v>
      </c>
      <c r="D19" s="123" t="s">
        <v>190</v>
      </c>
      <c r="E19" s="123" t="s">
        <v>147</v>
      </c>
      <c r="F19" s="124" t="s">
        <v>148</v>
      </c>
      <c r="G19" s="119"/>
      <c r="H19" s="119"/>
      <c r="I19" s="119"/>
      <c r="J19" s="131"/>
      <c r="K19" s="114"/>
      <c r="L19" s="115" t="s">
        <v>191</v>
      </c>
    </row>
    <row r="20" ht="14.25">
      <c r="A20" s="110" t="s">
        <v>192</v>
      </c>
      <c r="B20" s="122">
        <v>10031385</v>
      </c>
      <c r="C20" s="123" t="s">
        <v>180</v>
      </c>
      <c r="D20" s="123" t="s">
        <v>193</v>
      </c>
      <c r="E20" s="123" t="s">
        <v>147</v>
      </c>
      <c r="F20" s="124" t="s">
        <v>148</v>
      </c>
      <c r="G20" s="119"/>
      <c r="H20" s="119"/>
      <c r="I20" s="119"/>
      <c r="J20" s="131"/>
      <c r="K20" s="114"/>
      <c r="L20" s="115" t="s">
        <v>194</v>
      </c>
    </row>
    <row r="21" ht="14.25">
      <c r="A21" s="109" t="s">
        <v>195</v>
      </c>
      <c r="B21" s="123">
        <v>10027269</v>
      </c>
      <c r="C21" s="123" t="s">
        <v>196</v>
      </c>
      <c r="D21" s="123" t="s">
        <v>197</v>
      </c>
      <c r="E21" s="123" t="s">
        <v>147</v>
      </c>
      <c r="F21" s="124" t="s">
        <v>148</v>
      </c>
      <c r="G21" s="119"/>
      <c r="H21" s="119"/>
      <c r="I21" s="119"/>
      <c r="J21" s="131" t="s">
        <v>198</v>
      </c>
      <c r="K21" s="114"/>
      <c r="L21" s="115" t="s">
        <v>199</v>
      </c>
    </row>
    <row r="22" ht="14.25">
      <c r="A22" s="109" t="s">
        <v>195</v>
      </c>
      <c r="B22" s="123" t="s">
        <v>200</v>
      </c>
      <c r="C22" s="123" t="s">
        <v>196</v>
      </c>
      <c r="D22" s="123" t="s">
        <v>197</v>
      </c>
      <c r="E22" s="123" t="s">
        <v>147</v>
      </c>
      <c r="F22" s="124" t="s">
        <v>201</v>
      </c>
      <c r="G22" s="119"/>
      <c r="H22" s="119"/>
      <c r="I22" s="119"/>
      <c r="J22" s="131" t="s">
        <v>202</v>
      </c>
      <c r="K22" s="114"/>
      <c r="L22" s="115" t="s">
        <v>203</v>
      </c>
    </row>
    <row r="23" ht="14.25">
      <c r="A23" s="109" t="s">
        <v>204</v>
      </c>
      <c r="B23" s="123">
        <v>10031384</v>
      </c>
      <c r="C23" s="123" t="s">
        <v>196</v>
      </c>
      <c r="D23" s="123" t="s">
        <v>205</v>
      </c>
      <c r="E23" s="123" t="s">
        <v>147</v>
      </c>
      <c r="F23" s="124" t="s">
        <v>148</v>
      </c>
      <c r="G23" s="119"/>
      <c r="H23" s="119"/>
      <c r="I23" s="119"/>
      <c r="J23" s="131" t="s">
        <v>206</v>
      </c>
      <c r="K23" s="114"/>
      <c r="L23" s="115" t="s">
        <v>207</v>
      </c>
    </row>
    <row r="24" ht="14.25">
      <c r="A24" s="109" t="s">
        <v>204</v>
      </c>
      <c r="B24" s="123" t="s">
        <v>200</v>
      </c>
      <c r="C24" s="123" t="s">
        <v>196</v>
      </c>
      <c r="D24" s="123" t="s">
        <v>205</v>
      </c>
      <c r="E24" s="123" t="s">
        <v>147</v>
      </c>
      <c r="F24" s="124" t="s">
        <v>201</v>
      </c>
      <c r="G24" s="119"/>
      <c r="H24" s="119"/>
      <c r="I24" s="119"/>
      <c r="J24" s="131" t="s">
        <v>208</v>
      </c>
      <c r="K24" s="114"/>
      <c r="L24" s="115" t="s">
        <v>209</v>
      </c>
    </row>
    <row r="25" ht="14.25">
      <c r="A25" s="109" t="s">
        <v>210</v>
      </c>
      <c r="B25" s="123">
        <v>10027273</v>
      </c>
      <c r="C25" s="123"/>
      <c r="D25" s="123" t="s">
        <v>211</v>
      </c>
      <c r="E25" s="123" t="s">
        <v>147</v>
      </c>
      <c r="F25" s="124" t="s">
        <v>148</v>
      </c>
      <c r="G25" s="119"/>
      <c r="H25" s="119"/>
      <c r="I25" s="119"/>
      <c r="J25" s="131" t="s">
        <v>212</v>
      </c>
      <c r="K25" s="114"/>
      <c r="L25" s="114"/>
    </row>
    <row r="26" ht="14.25">
      <c r="A26" s="109" t="s">
        <v>213</v>
      </c>
      <c r="B26" s="123"/>
      <c r="C26" s="123" t="s">
        <v>145</v>
      </c>
      <c r="D26" s="123" t="s">
        <v>173</v>
      </c>
      <c r="E26" s="123" t="s">
        <v>147</v>
      </c>
      <c r="F26" s="124" t="s">
        <v>148</v>
      </c>
      <c r="G26" s="119"/>
      <c r="H26" s="119"/>
      <c r="I26" s="119"/>
      <c r="J26" s="131"/>
      <c r="K26" s="114"/>
      <c r="L26" s="114"/>
    </row>
    <row r="27" ht="14.25">
      <c r="A27" s="109" t="s">
        <v>214</v>
      </c>
      <c r="B27" s="123">
        <v>10027420</v>
      </c>
      <c r="C27" s="123" t="s">
        <v>157</v>
      </c>
      <c r="D27" s="123" t="s">
        <v>215</v>
      </c>
      <c r="E27" s="123" t="s">
        <v>147</v>
      </c>
      <c r="F27" s="124" t="s">
        <v>148</v>
      </c>
      <c r="G27" s="119"/>
      <c r="H27" s="119"/>
      <c r="I27" s="119"/>
      <c r="J27" s="131"/>
      <c r="K27" s="114"/>
      <c r="L27" s="114"/>
    </row>
    <row r="28" ht="14.25">
      <c r="A28" s="109" t="s">
        <v>172</v>
      </c>
      <c r="B28" s="123">
        <v>10024251</v>
      </c>
      <c r="C28" s="123" t="s">
        <v>171</v>
      </c>
      <c r="D28" s="123" t="s">
        <v>173</v>
      </c>
      <c r="E28" s="123" t="s">
        <v>147</v>
      </c>
      <c r="F28" s="124" t="s">
        <v>148</v>
      </c>
      <c r="G28" s="119"/>
      <c r="H28" s="119"/>
      <c r="I28" s="119"/>
      <c r="J28" s="131"/>
      <c r="K28" s="114"/>
      <c r="L28" s="114"/>
    </row>
    <row r="29" ht="14.25">
      <c r="A29" s="112" t="s">
        <v>216</v>
      </c>
      <c r="B29" s="119"/>
      <c r="C29" s="119"/>
      <c r="D29" s="119" t="s">
        <v>217</v>
      </c>
      <c r="E29" s="123" t="s">
        <v>147</v>
      </c>
      <c r="F29" s="124" t="s">
        <v>148</v>
      </c>
      <c r="G29" s="119"/>
      <c r="H29" s="119"/>
      <c r="I29" s="119"/>
      <c r="J29" s="131"/>
      <c r="K29" s="114"/>
      <c r="L29" s="114"/>
    </row>
    <row r="30" ht="14.25">
      <c r="A30" s="112" t="s">
        <v>218</v>
      </c>
      <c r="B30" s="119"/>
      <c r="C30" s="119" t="s">
        <v>157</v>
      </c>
      <c r="D30" s="119" t="s">
        <v>215</v>
      </c>
      <c r="E30" s="123" t="s">
        <v>147</v>
      </c>
      <c r="F30" s="124" t="s">
        <v>148</v>
      </c>
      <c r="G30" s="119"/>
      <c r="H30" s="119"/>
      <c r="I30" s="119"/>
      <c r="J30" s="131"/>
      <c r="K30" s="114"/>
      <c r="L30" s="114"/>
    </row>
    <row r="31" ht="14.25">
      <c r="A31" s="108" t="s">
        <v>219</v>
      </c>
      <c r="B31" s="125"/>
      <c r="C31" s="119" t="s">
        <v>157</v>
      </c>
      <c r="D31" s="119" t="s">
        <v>220</v>
      </c>
      <c r="E31" s="123" t="s">
        <v>147</v>
      </c>
      <c r="F31" s="124" t="s">
        <v>148</v>
      </c>
      <c r="G31" s="119"/>
      <c r="H31" s="119"/>
      <c r="I31" s="119"/>
      <c r="J31" s="131"/>
      <c r="K31" s="114"/>
      <c r="L31" s="114"/>
    </row>
    <row r="32" ht="14.25">
      <c r="A32" s="112" t="s">
        <v>221</v>
      </c>
      <c r="B32" s="119"/>
      <c r="C32" s="119" t="s">
        <v>157</v>
      </c>
      <c r="D32" s="119" t="s">
        <v>222</v>
      </c>
      <c r="E32" s="123" t="s">
        <v>147</v>
      </c>
      <c r="F32" s="124" t="s">
        <v>148</v>
      </c>
      <c r="G32" s="119"/>
      <c r="H32" s="119"/>
      <c r="I32" s="119"/>
      <c r="J32" s="131"/>
      <c r="K32" s="114"/>
      <c r="L32" s="114"/>
    </row>
    <row r="33" ht="14.25">
      <c r="A33" s="112" t="s">
        <v>223</v>
      </c>
      <c r="B33" s="119"/>
      <c r="C33" s="119" t="s">
        <v>171</v>
      </c>
      <c r="D33" s="119" t="s">
        <v>224</v>
      </c>
      <c r="E33" s="123" t="s">
        <v>147</v>
      </c>
      <c r="F33" s="124" t="s">
        <v>148</v>
      </c>
      <c r="G33" s="119"/>
      <c r="H33" s="119"/>
      <c r="I33" s="119"/>
      <c r="J33" s="131"/>
    </row>
    <row r="34" ht="14.25">
      <c r="A34" s="112" t="s">
        <v>225</v>
      </c>
      <c r="B34" s="119"/>
      <c r="C34" s="119" t="s">
        <v>226</v>
      </c>
      <c r="D34" s="119" t="s">
        <v>227</v>
      </c>
      <c r="E34" s="123" t="s">
        <v>147</v>
      </c>
      <c r="F34" s="124" t="s">
        <v>148</v>
      </c>
      <c r="G34" s="119"/>
      <c r="H34" s="119"/>
      <c r="I34" s="119"/>
      <c r="J34" s="131"/>
    </row>
    <row r="35" ht="14.25">
      <c r="A35" s="112" t="s">
        <v>228</v>
      </c>
      <c r="B35" s="119"/>
      <c r="C35" s="119" t="s">
        <v>226</v>
      </c>
      <c r="D35" s="119" t="s">
        <v>229</v>
      </c>
      <c r="E35" s="123" t="s">
        <v>147</v>
      </c>
      <c r="F35" s="124" t="s">
        <v>148</v>
      </c>
      <c r="G35" s="119"/>
      <c r="H35" s="119"/>
      <c r="I35" s="119"/>
      <c r="J35" s="131"/>
    </row>
    <row r="36" ht="14.25">
      <c r="A36" s="112" t="s">
        <v>230</v>
      </c>
      <c r="B36" s="119"/>
      <c r="C36" s="119" t="s">
        <v>231</v>
      </c>
      <c r="D36" s="119" t="s">
        <v>232</v>
      </c>
      <c r="E36" s="123" t="s">
        <v>147</v>
      </c>
      <c r="F36" s="124" t="s">
        <v>148</v>
      </c>
      <c r="G36" s="119"/>
      <c r="H36" s="119"/>
      <c r="I36" s="119"/>
      <c r="J36" s="131"/>
    </row>
    <row r="37" ht="14.25">
      <c r="A37" s="107" t="s">
        <v>233</v>
      </c>
      <c r="B37" s="126"/>
      <c r="C37" s="126" t="s">
        <v>231</v>
      </c>
      <c r="D37" s="126" t="s">
        <v>234</v>
      </c>
      <c r="E37" s="127" t="s">
        <v>147</v>
      </c>
      <c r="F37" s="128" t="s">
        <v>148</v>
      </c>
      <c r="G37" s="126"/>
      <c r="H37" s="126"/>
      <c r="I37" s="126"/>
      <c r="J37" s="132"/>
    </row>
    <row r="38" ht="14.25">
      <c r="A38" s="112" t="s">
        <v>235</v>
      </c>
      <c r="B38" s="119"/>
      <c r="C38" s="119" t="s">
        <v>231</v>
      </c>
      <c r="D38" s="119" t="s">
        <v>234</v>
      </c>
      <c r="E38" s="123" t="s">
        <v>147</v>
      </c>
      <c r="F38" s="129" t="s">
        <v>148</v>
      </c>
      <c r="G38" s="119"/>
      <c r="H38" s="119"/>
      <c r="I38" s="119"/>
      <c r="J38" s="131"/>
    </row>
    <row r="39" ht="14.25">
      <c r="A39" s="112" t="s">
        <v>236</v>
      </c>
      <c r="B39" s="119"/>
      <c r="C39" s="119" t="s">
        <v>231</v>
      </c>
      <c r="D39" s="119" t="s">
        <v>237</v>
      </c>
      <c r="E39" s="123" t="s">
        <v>147</v>
      </c>
      <c r="F39" s="129" t="s">
        <v>148</v>
      </c>
      <c r="G39" s="119"/>
      <c r="H39" s="119"/>
      <c r="I39" s="119"/>
      <c r="J39" s="131"/>
    </row>
    <row r="40" ht="14.25">
      <c r="A40" s="112" t="s">
        <v>238</v>
      </c>
      <c r="B40" s="119"/>
      <c r="C40" s="119" t="s">
        <v>196</v>
      </c>
      <c r="D40" s="119" t="s">
        <v>239</v>
      </c>
      <c r="E40" s="123" t="s">
        <v>147</v>
      </c>
      <c r="F40" s="129" t="s">
        <v>148</v>
      </c>
      <c r="G40" s="119"/>
      <c r="H40" s="119"/>
      <c r="I40" s="119"/>
      <c r="J40" s="131"/>
    </row>
    <row r="41" ht="14.25">
      <c r="A41" s="112"/>
      <c r="B41" s="119"/>
      <c r="C41" s="119" t="s">
        <v>240</v>
      </c>
      <c r="D41" s="119" t="s">
        <v>240</v>
      </c>
      <c r="E41" s="123" t="s">
        <v>147</v>
      </c>
      <c r="F41" s="129" t="s">
        <v>148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241</v>
      </c>
      <c r="B1" s="136" t="s">
        <v>242</v>
      </c>
    </row>
    <row r="2" ht="14.25">
      <c r="A2" s="133">
        <v>736347</v>
      </c>
      <c r="B2" s="134" t="s">
        <v>243</v>
      </c>
    </row>
    <row r="3" ht="14.25">
      <c r="A3" s="133">
        <v>736349</v>
      </c>
      <c r="B3" s="134" t="s">
        <v>111</v>
      </c>
    </row>
    <row r="4" ht="14.25">
      <c r="A4" s="133">
        <v>736350</v>
      </c>
      <c r="B4" s="134" t="s">
        <v>243</v>
      </c>
    </row>
    <row r="5" ht="14.25">
      <c r="A5" s="133">
        <v>736854</v>
      </c>
      <c r="B5" s="134" t="s">
        <v>243</v>
      </c>
    </row>
    <row r="6" ht="14.25">
      <c r="A6" s="133">
        <v>737190</v>
      </c>
      <c r="B6" s="134" t="s">
        <v>111</v>
      </c>
    </row>
    <row r="7" ht="14.25">
      <c r="A7" s="133">
        <v>738187</v>
      </c>
      <c r="B7" s="134" t="s">
        <v>111</v>
      </c>
    </row>
    <row r="8" ht="14.25">
      <c r="A8" s="133">
        <v>738446</v>
      </c>
      <c r="B8" s="134" t="s">
        <v>243</v>
      </c>
    </row>
    <row r="9" ht="14.25">
      <c r="A9" s="133">
        <v>738447</v>
      </c>
      <c r="B9" s="134" t="s">
        <v>111</v>
      </c>
    </row>
    <row r="10" ht="14.25">
      <c r="A10" s="133">
        <v>738448</v>
      </c>
      <c r="B10" s="134" t="s">
        <v>111</v>
      </c>
    </row>
    <row r="11" ht="14.25">
      <c r="A11" s="133">
        <v>738449</v>
      </c>
      <c r="B11" s="134" t="s">
        <v>243</v>
      </c>
    </row>
    <row r="12" ht="14.25">
      <c r="A12" s="133">
        <v>738454</v>
      </c>
      <c r="B12" s="134" t="s">
        <v>243</v>
      </c>
    </row>
    <row r="13" ht="14.25">
      <c r="A13" s="133">
        <v>739489</v>
      </c>
      <c r="B13" s="134" t="s">
        <v>111</v>
      </c>
    </row>
    <row r="14" ht="14.25">
      <c r="A14" s="133">
        <v>739620</v>
      </c>
      <c r="B14" s="134" t="s">
        <v>243</v>
      </c>
    </row>
    <row r="15" ht="14.25">
      <c r="A15" s="133">
        <v>739622</v>
      </c>
      <c r="B15" s="134" t="s">
        <v>243</v>
      </c>
    </row>
    <row r="16" ht="14.25">
      <c r="A16" s="133">
        <v>739623</v>
      </c>
      <c r="B16" s="134" t="s">
        <v>243</v>
      </c>
    </row>
    <row r="17" ht="14.25">
      <c r="A17" s="133">
        <v>739624</v>
      </c>
      <c r="B17" s="134" t="s">
        <v>243</v>
      </c>
    </row>
    <row r="18" ht="14.25">
      <c r="A18" s="133">
        <v>739630</v>
      </c>
      <c r="B18" s="134" t="s">
        <v>243</v>
      </c>
    </row>
    <row r="19" ht="14.25">
      <c r="A19" s="133">
        <v>739636</v>
      </c>
      <c r="B19" s="134" t="s">
        <v>243</v>
      </c>
    </row>
    <row r="20" ht="14.25">
      <c r="A20" s="133">
        <v>739637</v>
      </c>
      <c r="B20" s="134" t="s">
        <v>243</v>
      </c>
    </row>
    <row r="21" ht="14.25">
      <c r="A21" s="133">
        <v>739640</v>
      </c>
      <c r="B21" s="134" t="s">
        <v>243</v>
      </c>
    </row>
    <row r="22" ht="14.25">
      <c r="A22" s="133">
        <v>739649</v>
      </c>
      <c r="B22" s="134" t="s">
        <v>243</v>
      </c>
    </row>
    <row r="23" ht="14.25">
      <c r="A23" s="133">
        <v>739650</v>
      </c>
      <c r="B23" s="134" t="s">
        <v>243</v>
      </c>
    </row>
    <row r="24" ht="14.25">
      <c r="A24" s="133">
        <v>739685</v>
      </c>
      <c r="B24" s="134" t="s">
        <v>243</v>
      </c>
    </row>
    <row r="25" ht="14.25">
      <c r="A25" s="133">
        <v>739686</v>
      </c>
      <c r="B25" s="134" t="s">
        <v>243</v>
      </c>
    </row>
    <row r="26" ht="14.25">
      <c r="A26" s="133">
        <v>741785</v>
      </c>
      <c r="B26" s="134" t="s">
        <v>111</v>
      </c>
    </row>
    <row r="27" ht="14.25">
      <c r="A27" s="133">
        <v>741794</v>
      </c>
      <c r="B27" s="134" t="s">
        <v>243</v>
      </c>
    </row>
    <row r="28" ht="14.25">
      <c r="A28" s="133">
        <v>742047</v>
      </c>
      <c r="B28" s="134" t="s">
        <v>243</v>
      </c>
    </row>
    <row r="29" ht="14.25">
      <c r="A29" s="133">
        <v>742192</v>
      </c>
      <c r="B29" s="134" t="s">
        <v>111</v>
      </c>
    </row>
    <row r="30" ht="14.25">
      <c r="A30" s="133">
        <v>742210</v>
      </c>
      <c r="B30" s="134" t="s">
        <v>243</v>
      </c>
    </row>
    <row r="31" ht="14.25">
      <c r="A31" s="133">
        <v>742211</v>
      </c>
      <c r="B31" s="134" t="s">
        <v>243</v>
      </c>
    </row>
    <row r="32" ht="14.25">
      <c r="A32" s="133">
        <v>742215</v>
      </c>
      <c r="B32" s="134" t="s">
        <v>243</v>
      </c>
    </row>
    <row r="33" ht="14.25">
      <c r="A33" s="133">
        <v>742241</v>
      </c>
      <c r="B33" s="134" t="s">
        <v>243</v>
      </c>
    </row>
    <row r="34" ht="14.25">
      <c r="A34" s="133">
        <v>742265</v>
      </c>
      <c r="B34" s="134" t="s">
        <v>243</v>
      </c>
    </row>
    <row r="35" ht="14.25">
      <c r="A35" s="133">
        <v>742266</v>
      </c>
      <c r="B35" s="134" t="s">
        <v>243</v>
      </c>
    </row>
    <row r="36" ht="14.25">
      <c r="A36" s="133">
        <v>742270</v>
      </c>
      <c r="B36" s="134" t="s">
        <v>243</v>
      </c>
    </row>
    <row r="37" ht="14.25">
      <c r="A37" s="133">
        <v>742290</v>
      </c>
      <c r="B37" s="134" t="s">
        <v>243</v>
      </c>
    </row>
    <row r="38" ht="14.25">
      <c r="A38" s="133">
        <v>5863903</v>
      </c>
      <c r="B38" s="134" t="s">
        <v>243</v>
      </c>
    </row>
    <row r="39" ht="14.25">
      <c r="A39" s="133">
        <v>5961300</v>
      </c>
      <c r="B39" s="134" t="s">
        <v>243</v>
      </c>
    </row>
    <row r="40" ht="14.25">
      <c r="A40" s="133">
        <v>80010173</v>
      </c>
      <c r="B40" s="134" t="s">
        <v>243</v>
      </c>
    </row>
    <row r="41" ht="14.25">
      <c r="A41" s="133">
        <v>80010204</v>
      </c>
      <c r="B41" s="134" t="s">
        <v>243</v>
      </c>
    </row>
    <row r="42" ht="14.25">
      <c r="A42" s="133">
        <v>80010248</v>
      </c>
      <c r="B42" s="134" t="s">
        <v>243</v>
      </c>
    </row>
    <row r="43" ht="14.25">
      <c r="A43" s="133">
        <v>80010249</v>
      </c>
      <c r="B43" s="134" t="s">
        <v>111</v>
      </c>
    </row>
    <row r="44" ht="14.25">
      <c r="A44" s="133">
        <v>80010274</v>
      </c>
      <c r="B44" s="134" t="s">
        <v>111</v>
      </c>
    </row>
    <row r="45" ht="14.25">
      <c r="A45" s="133">
        <v>80010292</v>
      </c>
      <c r="B45" s="134" t="s">
        <v>243</v>
      </c>
    </row>
    <row r="46" ht="14.25">
      <c r="A46" s="133">
        <v>80010302</v>
      </c>
      <c r="B46" s="134" t="s">
        <v>243</v>
      </c>
    </row>
    <row r="47" ht="14.25">
      <c r="A47" s="133">
        <v>80010307</v>
      </c>
      <c r="B47" s="134" t="s">
        <v>243</v>
      </c>
    </row>
    <row r="48" ht="14.25">
      <c r="A48" s="133">
        <v>80010454</v>
      </c>
      <c r="B48" s="134" t="s">
        <v>243</v>
      </c>
    </row>
    <row r="49" ht="14.25">
      <c r="A49" s="133">
        <v>80010456</v>
      </c>
      <c r="B49" s="134" t="s">
        <v>243</v>
      </c>
    </row>
    <row r="50" ht="14.25">
      <c r="A50" s="133">
        <v>80010465</v>
      </c>
      <c r="B50" s="134" t="s">
        <v>111</v>
      </c>
    </row>
    <row r="51" ht="14.25">
      <c r="A51" s="133">
        <v>80010492</v>
      </c>
      <c r="B51" s="134" t="s">
        <v>243</v>
      </c>
    </row>
    <row r="52" ht="14.25">
      <c r="A52" s="133">
        <v>80010517</v>
      </c>
      <c r="B52" s="134" t="s">
        <v>243</v>
      </c>
    </row>
    <row r="53" ht="14.25">
      <c r="A53" s="133">
        <v>80010622</v>
      </c>
      <c r="B53" s="134" t="s">
        <v>111</v>
      </c>
    </row>
    <row r="54" ht="14.25">
      <c r="A54" s="133">
        <v>80010656</v>
      </c>
      <c r="B54" s="134" t="s">
        <v>111</v>
      </c>
    </row>
    <row r="55" ht="14.25">
      <c r="A55" s="133">
        <v>80010677</v>
      </c>
      <c r="B55" s="134" t="s">
        <v>111</v>
      </c>
    </row>
    <row r="56" ht="14.25">
      <c r="A56" s="133">
        <v>80010681</v>
      </c>
      <c r="B56" s="134" t="s">
        <v>111</v>
      </c>
    </row>
    <row r="57" ht="14.25">
      <c r="A57" s="133">
        <v>80010682</v>
      </c>
      <c r="B57" s="134" t="s">
        <v>111</v>
      </c>
    </row>
    <row r="58" ht="14.25">
      <c r="A58" s="133">
        <v>80010692</v>
      </c>
      <c r="B58" s="134" t="s">
        <v>111</v>
      </c>
    </row>
    <row r="59" ht="14.25">
      <c r="A59" s="133">
        <v>80010710</v>
      </c>
      <c r="B59" s="134" t="s">
        <v>111</v>
      </c>
    </row>
    <row r="60" ht="14.25">
      <c r="A60" s="133">
        <v>80010748</v>
      </c>
      <c r="B60" s="134" t="s">
        <v>111</v>
      </c>
    </row>
    <row r="61" ht="14.25">
      <c r="A61" s="133">
        <v>80010761</v>
      </c>
      <c r="B61" s="134" t="s">
        <v>111</v>
      </c>
    </row>
    <row r="62" ht="14.25">
      <c r="A62" s="133">
        <v>80010776</v>
      </c>
      <c r="B62" s="134" t="s">
        <v>111</v>
      </c>
    </row>
    <row r="63" ht="14.25">
      <c r="A63" s="133">
        <v>80010825</v>
      </c>
      <c r="B63" s="134" t="s">
        <v>243</v>
      </c>
    </row>
    <row r="64" ht="14.25">
      <c r="A64" s="133">
        <v>80010826</v>
      </c>
      <c r="B64" s="134" t="s">
        <v>243</v>
      </c>
    </row>
    <row r="65" ht="14.25">
      <c r="A65" s="133">
        <v>80010864</v>
      </c>
      <c r="B65" s="134" t="s">
        <v>111</v>
      </c>
    </row>
    <row r="66" ht="14.25">
      <c r="A66" s="133">
        <v>80010865</v>
      </c>
      <c r="B66" s="134" t="s">
        <v>111</v>
      </c>
    </row>
    <row r="67" ht="14.25">
      <c r="A67" s="133">
        <v>80010899</v>
      </c>
      <c r="B67" s="134" t="s">
        <v>111</v>
      </c>
    </row>
    <row r="68" ht="14.25">
      <c r="A68" s="133">
        <v>80010992</v>
      </c>
      <c r="B68" s="134" t="s">
        <v>111</v>
      </c>
    </row>
    <row r="69" ht="14.25">
      <c r="A69" s="133">
        <v>80020872</v>
      </c>
      <c r="B69" s="134" t="s">
        <v>111</v>
      </c>
    </row>
    <row r="70" ht="14.25">
      <c r="A70" s="133">
        <v>80020892</v>
      </c>
      <c r="B70" s="134" t="s">
        <v>111</v>
      </c>
    </row>
    <row r="71" ht="14.25">
      <c r="A71" s="133">
        <v>80020899</v>
      </c>
      <c r="B71" s="134" t="s">
        <v>111</v>
      </c>
    </row>
    <row r="72" ht="14.25">
      <c r="A72" s="133" t="s">
        <v>244</v>
      </c>
      <c r="B72" s="134" t="s">
        <v>111</v>
      </c>
    </row>
    <row r="73" ht="14.25">
      <c r="A73" s="133" t="s">
        <v>245</v>
      </c>
      <c r="B73" s="134" t="s">
        <v>111</v>
      </c>
    </row>
    <row r="74" ht="14.25">
      <c r="A74" s="133" t="s">
        <v>246</v>
      </c>
      <c r="B74" s="134" t="s">
        <v>111</v>
      </c>
    </row>
    <row r="75" ht="14.25">
      <c r="A75" s="133" t="s">
        <v>247</v>
      </c>
      <c r="B75" s="134" t="s">
        <v>111</v>
      </c>
    </row>
    <row r="76" ht="14.25">
      <c r="A76" s="133" t="s">
        <v>248</v>
      </c>
      <c r="B76" s="134" t="s">
        <v>243</v>
      </c>
    </row>
    <row r="77" ht="14.25">
      <c r="A77" s="133" t="s">
        <v>249</v>
      </c>
      <c r="B77" s="134" t="s">
        <v>243</v>
      </c>
    </row>
    <row r="78" ht="14.25">
      <c r="A78" s="133" t="s">
        <v>250</v>
      </c>
      <c r="B78" s="134" t="s">
        <v>243</v>
      </c>
    </row>
    <row r="79" ht="14.25">
      <c r="A79" s="133" t="s">
        <v>251</v>
      </c>
      <c r="B79" s="134" t="s">
        <v>243</v>
      </c>
    </row>
    <row r="80" ht="14.25">
      <c r="A80" s="133" t="s">
        <v>252</v>
      </c>
      <c r="B80" s="134" t="s">
        <v>243</v>
      </c>
    </row>
    <row r="81" ht="14.25">
      <c r="A81" s="133" t="s">
        <v>253</v>
      </c>
      <c r="B81" s="134" t="s">
        <v>243</v>
      </c>
    </row>
    <row r="82" ht="14.25">
      <c r="A82" s="133" t="s">
        <v>254</v>
      </c>
      <c r="B82" s="134" t="s">
        <v>243</v>
      </c>
    </row>
    <row r="83" ht="14.25">
      <c r="A83" s="133" t="s">
        <v>255</v>
      </c>
      <c r="B83" s="134" t="s">
        <v>243</v>
      </c>
    </row>
    <row r="84" ht="14.25">
      <c r="A84" s="133" t="s">
        <v>256</v>
      </c>
      <c r="B84" s="134" t="s">
        <v>243</v>
      </c>
    </row>
    <row r="85" ht="14.25">
      <c r="A85" s="133" t="s">
        <v>257</v>
      </c>
      <c r="B85" s="134" t="s">
        <v>243</v>
      </c>
    </row>
    <row r="86" ht="14.25">
      <c r="A86" s="133" t="s">
        <v>258</v>
      </c>
      <c r="B86" s="134" t="s">
        <v>243</v>
      </c>
    </row>
    <row r="87" ht="14.25">
      <c r="A87" s="133" t="s">
        <v>259</v>
      </c>
      <c r="B87" s="134" t="s">
        <v>243</v>
      </c>
    </row>
    <row r="88" ht="14.25">
      <c r="A88" s="133" t="s">
        <v>260</v>
      </c>
      <c r="B88" s="134" t="s">
        <v>243</v>
      </c>
    </row>
    <row r="89" ht="14.25">
      <c r="A89" s="133" t="s">
        <v>261</v>
      </c>
      <c r="B89" s="134" t="s">
        <v>243</v>
      </c>
    </row>
    <row r="90" ht="14.25">
      <c r="A90" s="133" t="s">
        <v>262</v>
      </c>
      <c r="B90" s="134" t="s">
        <v>243</v>
      </c>
    </row>
    <row r="91" ht="14.25">
      <c r="A91" s="133" t="s">
        <v>263</v>
      </c>
      <c r="B91" s="134" t="s">
        <v>243</v>
      </c>
    </row>
    <row r="92" ht="14.25">
      <c r="A92" s="133" t="s">
        <v>264</v>
      </c>
      <c r="B92" s="134" t="s">
        <v>243</v>
      </c>
    </row>
    <row r="93" ht="14.25">
      <c r="A93" s="133" t="s">
        <v>265</v>
      </c>
      <c r="B93" s="134" t="s">
        <v>243</v>
      </c>
    </row>
    <row r="94" ht="14.25">
      <c r="A94" s="133" t="s">
        <v>266</v>
      </c>
      <c r="B94" s="134" t="s">
        <v>111</v>
      </c>
    </row>
    <row r="95" ht="14.25">
      <c r="A95" s="133" t="s">
        <v>267</v>
      </c>
      <c r="B95" s="134" t="s">
        <v>111</v>
      </c>
    </row>
    <row r="96" ht="14.25">
      <c r="A96" s="133" t="s">
        <v>268</v>
      </c>
      <c r="B96" s="134" t="s">
        <v>111</v>
      </c>
    </row>
    <row r="97" ht="14.25">
      <c r="A97" s="133" t="s">
        <v>269</v>
      </c>
      <c r="B97" s="134" t="s">
        <v>111</v>
      </c>
    </row>
    <row r="98" ht="14.25">
      <c r="A98" s="133" t="s">
        <v>270</v>
      </c>
      <c r="B98" s="134" t="s">
        <v>111</v>
      </c>
    </row>
    <row r="99" ht="14.25">
      <c r="A99" s="133" t="s">
        <v>271</v>
      </c>
      <c r="B99" s="134" t="s">
        <v>111</v>
      </c>
    </row>
    <row r="100" ht="14.25">
      <c r="A100" s="133" t="s">
        <v>272</v>
      </c>
      <c r="B100" s="134" t="s">
        <v>111</v>
      </c>
    </row>
    <row r="101" ht="14.25">
      <c r="A101" s="133" t="s">
        <v>177</v>
      </c>
      <c r="B101" s="134" t="s">
        <v>111</v>
      </c>
    </row>
    <row r="102" ht="14.25">
      <c r="A102" s="133" t="s">
        <v>273</v>
      </c>
      <c r="B102" s="134" t="s">
        <v>111</v>
      </c>
    </row>
    <row r="103" ht="14.25">
      <c r="A103" s="133" t="s">
        <v>274</v>
      </c>
      <c r="B103" s="134" t="s">
        <v>111</v>
      </c>
    </row>
    <row r="104" ht="14.25">
      <c r="A104" s="139" t="s">
        <v>275</v>
      </c>
      <c r="B104" s="140" t="s">
        <v>111</v>
      </c>
    </row>
    <row r="105" ht="14.25">
      <c r="A105" s="133" t="s">
        <v>276</v>
      </c>
      <c r="B105" s="134" t="s">
        <v>243</v>
      </c>
    </row>
    <row r="106" ht="14.25">
      <c r="A106" s="133" t="s">
        <v>277</v>
      </c>
      <c r="B106" s="134" t="s">
        <v>111</v>
      </c>
    </row>
    <row r="107" ht="14.25">
      <c r="A107" s="133" t="s">
        <v>278</v>
      </c>
      <c r="B107" s="134" t="s">
        <v>111</v>
      </c>
    </row>
    <row r="108" ht="14.25">
      <c r="A108" s="133" t="s">
        <v>279</v>
      </c>
      <c r="B108" s="134" t="s">
        <v>111</v>
      </c>
    </row>
    <row r="109" ht="14.25">
      <c r="A109" s="133" t="s">
        <v>280</v>
      </c>
      <c r="B109" s="134" t="s">
        <v>111</v>
      </c>
    </row>
    <row r="110" ht="14.25">
      <c r="A110" s="133" t="s">
        <v>281</v>
      </c>
      <c r="B110" s="134" t="s">
        <v>111</v>
      </c>
    </row>
    <row r="111" ht="14.25">
      <c r="A111" s="133" t="s">
        <v>282</v>
      </c>
      <c r="B111" s="134" t="s">
        <v>111</v>
      </c>
    </row>
    <row r="112" ht="14.25">
      <c r="A112" s="133" t="s">
        <v>283</v>
      </c>
      <c r="B112" s="134" t="s">
        <v>111</v>
      </c>
    </row>
    <row r="113" ht="14.25">
      <c r="A113" s="133" t="s">
        <v>284</v>
      </c>
      <c r="B113" s="134" t="s">
        <v>111</v>
      </c>
    </row>
    <row r="114" ht="14.25">
      <c r="A114" s="133" t="s">
        <v>285</v>
      </c>
      <c r="B114" s="134" t="s">
        <v>111</v>
      </c>
    </row>
    <row r="115" ht="14.25">
      <c r="A115" s="133" t="s">
        <v>286</v>
      </c>
      <c r="B115" s="134" t="s">
        <v>111</v>
      </c>
    </row>
    <row r="116" ht="14.25">
      <c r="A116" s="133" t="s">
        <v>287</v>
      </c>
      <c r="B116" s="134" t="s">
        <v>111</v>
      </c>
    </row>
    <row r="117" ht="14.25">
      <c r="A117" s="133" t="s">
        <v>7</v>
      </c>
      <c r="B117" s="134" t="s">
        <v>111</v>
      </c>
    </row>
    <row r="118" ht="14.25">
      <c r="A118" s="133" t="s">
        <v>288</v>
      </c>
      <c r="B118" s="134" t="s">
        <v>111</v>
      </c>
    </row>
    <row r="119" ht="14.25">
      <c r="A119" s="133" t="s">
        <v>289</v>
      </c>
      <c r="B119" s="134" t="s">
        <v>111</v>
      </c>
    </row>
    <row r="120" ht="14.25">
      <c r="A120" s="133" t="s">
        <v>290</v>
      </c>
      <c r="B120" s="134" t="s">
        <v>111</v>
      </c>
    </row>
    <row r="121" ht="14.25">
      <c r="A121" s="133" t="s">
        <v>291</v>
      </c>
      <c r="B121" s="134" t="s">
        <v>111</v>
      </c>
    </row>
    <row r="122" ht="14.25">
      <c r="A122" s="133" t="s">
        <v>292</v>
      </c>
      <c r="B122" s="134" t="s">
        <v>111</v>
      </c>
    </row>
    <row r="123" ht="14.25">
      <c r="A123" s="133" t="s">
        <v>293</v>
      </c>
      <c r="B123" s="134" t="s">
        <v>111</v>
      </c>
    </row>
    <row r="124" ht="14.25">
      <c r="A124" s="133" t="s">
        <v>294</v>
      </c>
      <c r="B124" s="134" t="s">
        <v>111</v>
      </c>
    </row>
    <row r="125" ht="14.25">
      <c r="A125" s="133" t="s">
        <v>295</v>
      </c>
      <c r="B125" s="134" t="s">
        <v>111</v>
      </c>
    </row>
    <row r="126" ht="14.25">
      <c r="A126" s="133" t="s">
        <v>296</v>
      </c>
      <c r="B126" s="134" t="s">
        <v>111</v>
      </c>
    </row>
    <row r="127" ht="14.25">
      <c r="A127" s="133" t="s">
        <v>297</v>
      </c>
      <c r="B127" s="134" t="s">
        <v>111</v>
      </c>
    </row>
    <row r="128" ht="14.25">
      <c r="A128" s="133" t="s">
        <v>298</v>
      </c>
      <c r="B128" s="134" t="s">
        <v>111</v>
      </c>
    </row>
    <row r="129" ht="14.25">
      <c r="A129" s="133" t="s">
        <v>299</v>
      </c>
      <c r="B129" s="134" t="s">
        <v>243</v>
      </c>
    </row>
    <row r="130" ht="14.25">
      <c r="A130" s="133" t="s">
        <v>300</v>
      </c>
      <c r="B130" s="134" t="s">
        <v>111</v>
      </c>
    </row>
    <row r="131" ht="14.25">
      <c r="A131" s="133" t="s">
        <v>301</v>
      </c>
      <c r="B131" s="134" t="s">
        <v>111</v>
      </c>
    </row>
    <row r="132" ht="14.25">
      <c r="A132" s="133" t="s">
        <v>302</v>
      </c>
      <c r="B132" s="134" t="s">
        <v>111</v>
      </c>
    </row>
    <row r="133" ht="14.25">
      <c r="A133" s="133" t="s">
        <v>303</v>
      </c>
      <c r="B133" s="134" t="s">
        <v>111</v>
      </c>
    </row>
    <row r="134" ht="14.25">
      <c r="A134" s="133" t="s">
        <v>304</v>
      </c>
      <c r="B134" s="134" t="s">
        <v>111</v>
      </c>
    </row>
    <row r="135" ht="14.25">
      <c r="A135" s="133" t="s">
        <v>305</v>
      </c>
      <c r="B135" s="134" t="s">
        <v>111</v>
      </c>
    </row>
    <row r="136" ht="14.25">
      <c r="A136" s="133" t="s">
        <v>306</v>
      </c>
      <c r="B136" s="134" t="s">
        <v>111</v>
      </c>
    </row>
    <row r="137" ht="14.25">
      <c r="A137" s="133" t="s">
        <v>307</v>
      </c>
      <c r="B137" s="134" t="s">
        <v>243</v>
      </c>
    </row>
    <row r="138" ht="14.25">
      <c r="A138" s="133" t="s">
        <v>308</v>
      </c>
      <c r="B138" s="134" t="s">
        <v>243</v>
      </c>
    </row>
    <row r="139" ht="14.25">
      <c r="A139" s="133" t="s">
        <v>309</v>
      </c>
      <c r="B139" s="134" t="s">
        <v>243</v>
      </c>
    </row>
    <row r="140" ht="14.25">
      <c r="A140" s="133" t="s">
        <v>310</v>
      </c>
      <c r="B140" s="134" t="s">
        <v>243</v>
      </c>
    </row>
    <row r="141" ht="14.25">
      <c r="A141" s="133" t="s">
        <v>311</v>
      </c>
      <c r="B141" s="134" t="s">
        <v>111</v>
      </c>
    </row>
    <row r="142" ht="14.25">
      <c r="A142" s="133" t="s">
        <v>312</v>
      </c>
      <c r="B142" s="134" t="s">
        <v>111</v>
      </c>
    </row>
    <row r="143" ht="14.25">
      <c r="A143" s="133" t="s">
        <v>313</v>
      </c>
      <c r="B143" s="134" t="s">
        <v>243</v>
      </c>
    </row>
    <row r="144" ht="14.25">
      <c r="A144" s="133" t="s">
        <v>314</v>
      </c>
      <c r="B144" s="134" t="s">
        <v>243</v>
      </c>
    </row>
    <row r="145" ht="14.25">
      <c r="A145" s="133" t="s">
        <v>315</v>
      </c>
      <c r="B145" s="134" t="s">
        <v>243</v>
      </c>
    </row>
    <row r="146" ht="14.25">
      <c r="A146" s="133" t="s">
        <v>316</v>
      </c>
      <c r="B146" s="134" t="s">
        <v>243</v>
      </c>
    </row>
    <row r="147" ht="14.25">
      <c r="A147" s="133" t="s">
        <v>317</v>
      </c>
      <c r="B147" s="134" t="s">
        <v>243</v>
      </c>
    </row>
    <row r="148" ht="14.25">
      <c r="A148" s="133" t="s">
        <v>318</v>
      </c>
      <c r="B148" s="134" t="s">
        <v>111</v>
      </c>
    </row>
    <row r="149" ht="14.25">
      <c r="A149" s="133" t="s">
        <v>319</v>
      </c>
      <c r="B149" s="134" t="s">
        <v>111</v>
      </c>
    </row>
    <row r="150" ht="14.25">
      <c r="A150" s="133" t="s">
        <v>320</v>
      </c>
      <c r="B150" s="134" t="s">
        <v>111</v>
      </c>
    </row>
    <row r="151" ht="14.25">
      <c r="A151" s="133" t="s">
        <v>321</v>
      </c>
      <c r="B151" s="134" t="s">
        <v>243</v>
      </c>
    </row>
    <row r="152" ht="14.25">
      <c r="A152" s="133" t="s">
        <v>322</v>
      </c>
      <c r="B152" s="134" t="s">
        <v>243</v>
      </c>
    </row>
    <row r="153" ht="14.25">
      <c r="A153" s="133" t="s">
        <v>323</v>
      </c>
      <c r="B153" s="134" t="s">
        <v>111</v>
      </c>
    </row>
    <row r="154" ht="14.25">
      <c r="A154" s="133" t="s">
        <v>324</v>
      </c>
      <c r="B154" s="134" t="s">
        <v>111</v>
      </c>
    </row>
    <row r="155" ht="14.25">
      <c r="A155" s="133" t="s">
        <v>325</v>
      </c>
      <c r="B155" s="134" t="s">
        <v>111</v>
      </c>
    </row>
    <row r="156" ht="14.25">
      <c r="A156" s="133" t="s">
        <v>326</v>
      </c>
      <c r="B156" s="134" t="s">
        <v>111</v>
      </c>
    </row>
    <row r="157" ht="14.25">
      <c r="A157" s="133" t="s">
        <v>327</v>
      </c>
      <c r="B157" s="134" t="s">
        <v>243</v>
      </c>
    </row>
    <row r="158" ht="14.25">
      <c r="A158" s="133" t="s">
        <v>328</v>
      </c>
      <c r="B158" s="134" t="s">
        <v>111</v>
      </c>
    </row>
    <row r="159" ht="14.25">
      <c r="A159" s="133" t="s">
        <v>329</v>
      </c>
      <c r="B159" s="134" t="s">
        <v>111</v>
      </c>
    </row>
    <row r="160" ht="14.25">
      <c r="A160" s="133" t="s">
        <v>330</v>
      </c>
      <c r="B160" s="134" t="s">
        <v>243</v>
      </c>
    </row>
    <row r="161" ht="14.25">
      <c r="A161" s="133" t="s">
        <v>331</v>
      </c>
      <c r="B161" s="134" t="s">
        <v>243</v>
      </c>
    </row>
    <row r="162" ht="14.25">
      <c r="A162" s="133" t="s">
        <v>332</v>
      </c>
      <c r="B162" s="134" t="s">
        <v>243</v>
      </c>
    </row>
    <row r="163" ht="14.25">
      <c r="A163" s="133" t="s">
        <v>333</v>
      </c>
      <c r="B163" s="134" t="s">
        <v>243</v>
      </c>
    </row>
    <row r="164" ht="14.25">
      <c r="A164" s="133" t="s">
        <v>334</v>
      </c>
      <c r="B164" s="134" t="s">
        <v>243</v>
      </c>
    </row>
    <row r="165" ht="14.25">
      <c r="A165" s="133" t="s">
        <v>335</v>
      </c>
      <c r="B165" s="134" t="s">
        <v>243</v>
      </c>
    </row>
    <row r="166" ht="14.25">
      <c r="A166" s="133" t="s">
        <v>336</v>
      </c>
      <c r="B166" s="134" t="s">
        <v>111</v>
      </c>
    </row>
    <row r="167" ht="14.25">
      <c r="A167" s="133" t="s">
        <v>337</v>
      </c>
      <c r="B167" s="134" t="s">
        <v>111</v>
      </c>
    </row>
    <row r="168" ht="14.25">
      <c r="A168" s="133" t="s">
        <v>338</v>
      </c>
      <c r="B168" s="134" t="s">
        <v>111</v>
      </c>
    </row>
    <row r="169" ht="14.25">
      <c r="A169" s="133" t="s">
        <v>339</v>
      </c>
      <c r="B169" s="134" t="s">
        <v>243</v>
      </c>
    </row>
    <row r="170" ht="14.25">
      <c r="A170" s="133" t="s">
        <v>340</v>
      </c>
      <c r="B170" s="134" t="s">
        <v>243</v>
      </c>
    </row>
    <row r="171" ht="14.25">
      <c r="A171" s="133" t="s">
        <v>341</v>
      </c>
      <c r="B171" s="134" t="s">
        <v>243</v>
      </c>
    </row>
    <row r="172" ht="14.25">
      <c r="A172" s="133" t="s">
        <v>342</v>
      </c>
      <c r="B172" s="134" t="s">
        <v>243</v>
      </c>
    </row>
    <row r="173" ht="14.25">
      <c r="A173" s="133" t="s">
        <v>343</v>
      </c>
      <c r="B173" s="134" t="s">
        <v>111</v>
      </c>
    </row>
    <row r="174" ht="14.25">
      <c r="A174" s="133" t="s">
        <v>344</v>
      </c>
      <c r="B174" s="134" t="s">
        <v>111</v>
      </c>
    </row>
    <row r="175" ht="14.25">
      <c r="A175" s="133" t="s">
        <v>345</v>
      </c>
      <c r="B175" s="134" t="s">
        <v>111</v>
      </c>
    </row>
    <row r="176" ht="14.25">
      <c r="A176" s="133" t="s">
        <v>346</v>
      </c>
      <c r="B176" s="134" t="s">
        <v>111</v>
      </c>
    </row>
    <row r="177" ht="14.25">
      <c r="A177" s="133" t="s">
        <v>347</v>
      </c>
      <c r="B177" s="134" t="s">
        <v>111</v>
      </c>
    </row>
    <row r="178" ht="14.25">
      <c r="A178" s="133" t="s">
        <v>348</v>
      </c>
      <c r="B178" s="134" t="s">
        <v>111</v>
      </c>
    </row>
    <row r="179" ht="14.25">
      <c r="A179" s="133" t="s">
        <v>349</v>
      </c>
      <c r="B179" s="134" t="s">
        <v>111</v>
      </c>
    </row>
    <row r="180" ht="14.25">
      <c r="A180" s="133" t="s">
        <v>350</v>
      </c>
      <c r="B180" s="134" t="s">
        <v>243</v>
      </c>
    </row>
    <row r="181" ht="14.25">
      <c r="A181" s="133" t="s">
        <v>351</v>
      </c>
      <c r="B181" s="134" t="s">
        <v>243</v>
      </c>
    </row>
    <row r="182" ht="14.25">
      <c r="A182" s="133" t="s">
        <v>352</v>
      </c>
      <c r="B182" s="134" t="s">
        <v>243</v>
      </c>
    </row>
    <row r="183" ht="14.25">
      <c r="A183" s="133" t="s">
        <v>353</v>
      </c>
      <c r="B183" s="134" t="s">
        <v>243</v>
      </c>
    </row>
    <row r="184" ht="14.25">
      <c r="A184" s="133" t="s">
        <v>354</v>
      </c>
      <c r="B184" s="134" t="s">
        <v>111</v>
      </c>
    </row>
    <row r="185" ht="14.25">
      <c r="A185" s="133" t="s">
        <v>355</v>
      </c>
      <c r="B185" s="134" t="s">
        <v>243</v>
      </c>
    </row>
    <row r="186" ht="14.25">
      <c r="A186" s="133" t="s">
        <v>356</v>
      </c>
      <c r="B186" s="134" t="s">
        <v>111</v>
      </c>
    </row>
    <row r="187" ht="14.25">
      <c r="A187" s="133" t="s">
        <v>357</v>
      </c>
      <c r="B187" s="134" t="s">
        <v>111</v>
      </c>
    </row>
    <row r="188" ht="14.25">
      <c r="A188" s="137" t="s">
        <v>358</v>
      </c>
      <c r="B188" s="138" t="s">
        <v>243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244</v>
      </c>
      <c r="B1" s="0" t="s">
        <v>359</v>
      </c>
      <c r="C1" s="0" t="s">
        <v>359</v>
      </c>
    </row>
    <row r="2">
      <c r="A2" s="0" t="s">
        <v>245</v>
      </c>
      <c r="B2" s="0" t="s">
        <v>360</v>
      </c>
      <c r="C2" s="0" t="s">
        <v>360</v>
      </c>
    </row>
    <row r="3">
      <c r="A3" s="0" t="s">
        <v>361</v>
      </c>
      <c r="B3" s="0" t="s">
        <v>33</v>
      </c>
    </row>
    <row r="4">
      <c r="A4" s="0" t="s">
        <v>362</v>
      </c>
      <c r="B4" s="0" t="s">
        <v>363</v>
      </c>
      <c r="C4" s="0" t="s">
        <v>364</v>
      </c>
    </row>
    <row r="5">
      <c r="A5" s="0" t="s">
        <v>365</v>
      </c>
      <c r="B5" s="0" t="s">
        <v>363</v>
      </c>
      <c r="C5" s="0" t="s">
        <v>364</v>
      </c>
      <c r="D5" s="0" t="s">
        <v>364</v>
      </c>
    </row>
    <row r="6">
      <c r="A6" s="0" t="s">
        <v>366</v>
      </c>
      <c r="B6" s="0" t="s">
        <v>33</v>
      </c>
      <c r="C6" s="0" t="s">
        <v>367</v>
      </c>
      <c r="D6" s="0" t="s">
        <v>33</v>
      </c>
      <c r="E6" s="0" t="s">
        <v>367</v>
      </c>
    </row>
    <row r="7">
      <c r="A7" s="0" t="s">
        <v>368</v>
      </c>
      <c r="B7" s="0" t="s">
        <v>367</v>
      </c>
      <c r="C7" s="0" t="s">
        <v>367</v>
      </c>
      <c r="D7" s="0" t="s">
        <v>369</v>
      </c>
      <c r="E7" s="0" t="s">
        <v>369</v>
      </c>
    </row>
    <row r="8">
      <c r="A8" s="0" t="s">
        <v>370</v>
      </c>
      <c r="B8" s="0" t="s">
        <v>33</v>
      </c>
      <c r="C8" s="0" t="s">
        <v>367</v>
      </c>
      <c r="D8" s="0" t="s">
        <v>33</v>
      </c>
      <c r="E8" s="0" t="s">
        <v>33</v>
      </c>
      <c r="F8" s="0" t="s">
        <v>367</v>
      </c>
    </row>
    <row r="9">
      <c r="A9" s="0" t="s">
        <v>371</v>
      </c>
      <c r="B9" s="0" t="s">
        <v>33</v>
      </c>
      <c r="C9" s="0" t="s">
        <v>372</v>
      </c>
      <c r="D9" s="0" t="s">
        <v>367</v>
      </c>
      <c r="E9" s="0" t="s">
        <v>33</v>
      </c>
      <c r="F9" s="0" t="s">
        <v>33</v>
      </c>
      <c r="G9" s="0" t="s">
        <v>367</v>
      </c>
    </row>
    <row r="10">
      <c r="A10" s="0" t="s">
        <v>246</v>
      </c>
      <c r="B10" s="0" t="s">
        <v>373</v>
      </c>
      <c r="C10" s="0" t="s">
        <v>373</v>
      </c>
      <c r="D10" s="0" t="s">
        <v>373</v>
      </c>
      <c r="E10" s="0" t="s">
        <v>373</v>
      </c>
      <c r="F10" s="0" t="s">
        <v>373</v>
      </c>
    </row>
    <row r="11">
      <c r="A11" s="0" t="s">
        <v>374</v>
      </c>
      <c r="B11" s="0" t="s">
        <v>375</v>
      </c>
      <c r="C11" s="0" t="s">
        <v>375</v>
      </c>
      <c r="D11" s="0" t="s">
        <v>375</v>
      </c>
      <c r="E11" s="0" t="s">
        <v>375</v>
      </c>
      <c r="F11" s="0" t="s">
        <v>375</v>
      </c>
    </row>
    <row r="12">
      <c r="A12" s="0" t="s">
        <v>376</v>
      </c>
      <c r="B12" s="0" t="s">
        <v>359</v>
      </c>
    </row>
    <row r="13">
      <c r="A13" s="0" t="s">
        <v>377</v>
      </c>
      <c r="B13" s="0" t="s">
        <v>378</v>
      </c>
    </row>
    <row r="14">
      <c r="A14" s="0" t="s">
        <v>379</v>
      </c>
      <c r="B14" s="0" t="s">
        <v>378</v>
      </c>
    </row>
    <row r="15">
      <c r="A15" s="0" t="s">
        <v>380</v>
      </c>
      <c r="B15" s="0" t="s">
        <v>378</v>
      </c>
    </row>
    <row r="16">
      <c r="A16" s="0" t="s">
        <v>381</v>
      </c>
      <c r="B16" s="0" t="s">
        <v>382</v>
      </c>
    </row>
    <row r="17">
      <c r="A17" s="0" t="s">
        <v>383</v>
      </c>
      <c r="B17" s="0" t="s">
        <v>384</v>
      </c>
    </row>
    <row r="18">
      <c r="A18" s="0" t="s">
        <v>385</v>
      </c>
      <c r="B18" s="0" t="s">
        <v>384</v>
      </c>
    </row>
    <row r="19">
      <c r="A19" s="0" t="s">
        <v>386</v>
      </c>
      <c r="B19" s="0" t="s">
        <v>387</v>
      </c>
    </row>
    <row r="20">
      <c r="A20" s="0" t="s">
        <v>388</v>
      </c>
      <c r="B20" s="0" t="s">
        <v>389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393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364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378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421</v>
      </c>
    </row>
    <row r="44">
      <c r="A44" s="0" t="s">
        <v>422</v>
      </c>
      <c r="B44" s="0" t="s">
        <v>378</v>
      </c>
    </row>
    <row r="45">
      <c r="A45" s="0" t="s">
        <v>423</v>
      </c>
      <c r="B45" s="0" t="s">
        <v>378</v>
      </c>
    </row>
    <row r="46">
      <c r="A46" s="0" t="s">
        <v>424</v>
      </c>
      <c r="B46" s="0" t="s">
        <v>378</v>
      </c>
    </row>
    <row r="47">
      <c r="A47" s="0" t="s">
        <v>425</v>
      </c>
      <c r="B47" s="0" t="s">
        <v>364</v>
      </c>
    </row>
    <row r="48">
      <c r="A48" s="0" t="s">
        <v>426</v>
      </c>
      <c r="B48" s="0" t="s">
        <v>427</v>
      </c>
    </row>
    <row r="49">
      <c r="A49" s="0" t="s">
        <v>428</v>
      </c>
      <c r="B49" s="0" t="s">
        <v>429</v>
      </c>
    </row>
    <row r="50">
      <c r="A50" s="0" t="s">
        <v>430</v>
      </c>
      <c r="B50" s="0" t="s">
        <v>431</v>
      </c>
    </row>
    <row r="51">
      <c r="A51" s="0" t="s">
        <v>247</v>
      </c>
      <c r="B51" s="0" t="s">
        <v>432</v>
      </c>
    </row>
    <row r="52">
      <c r="A52" s="0" t="s">
        <v>433</v>
      </c>
      <c r="B52" s="0" t="s">
        <v>434</v>
      </c>
    </row>
    <row r="53">
      <c r="A53" s="0" t="s">
        <v>435</v>
      </c>
      <c r="B53" s="0" t="s">
        <v>364</v>
      </c>
    </row>
    <row r="54">
      <c r="A54" s="0" t="s">
        <v>436</v>
      </c>
      <c r="B54" s="0" t="s">
        <v>364</v>
      </c>
    </row>
    <row r="55">
      <c r="A55" s="0" t="s">
        <v>437</v>
      </c>
      <c r="B55" s="0" t="s">
        <v>364</v>
      </c>
    </row>
    <row r="56">
      <c r="A56" s="0" t="s">
        <v>438</v>
      </c>
      <c r="B56" s="0" t="s">
        <v>397</v>
      </c>
    </row>
    <row r="57">
      <c r="A57" s="0" t="s">
        <v>248</v>
      </c>
      <c r="B57" s="0" t="s">
        <v>439</v>
      </c>
    </row>
    <row r="58">
      <c r="A58" s="0" t="s">
        <v>440</v>
      </c>
      <c r="B58" s="0" t="s">
        <v>441</v>
      </c>
    </row>
    <row r="59">
      <c r="A59" s="0" t="s">
        <v>442</v>
      </c>
      <c r="B59" s="0" t="s">
        <v>375</v>
      </c>
      <c r="C59" s="0" t="s">
        <v>413</v>
      </c>
    </row>
    <row r="60">
      <c r="A60" s="0" t="s">
        <v>443</v>
      </c>
      <c r="B60" s="0" t="s">
        <v>364</v>
      </c>
      <c r="C60" s="0" t="s">
        <v>413</v>
      </c>
      <c r="D60" s="0" t="s">
        <v>364</v>
      </c>
    </row>
    <row r="61">
      <c r="A61" s="0" t="s">
        <v>249</v>
      </c>
      <c r="B61" s="0" t="s">
        <v>375</v>
      </c>
      <c r="C61" s="0" t="s">
        <v>359</v>
      </c>
    </row>
    <row r="62">
      <c r="A62" s="0" t="s">
        <v>444</v>
      </c>
      <c r="B62" s="0" t="s">
        <v>364</v>
      </c>
      <c r="C62" s="0" t="s">
        <v>413</v>
      </c>
    </row>
    <row r="63">
      <c r="A63" s="0" t="s">
        <v>250</v>
      </c>
      <c r="B63" s="0" t="s">
        <v>375</v>
      </c>
      <c r="C63" s="0" t="s">
        <v>359</v>
      </c>
    </row>
    <row r="64">
      <c r="A64" s="0" t="s">
        <v>445</v>
      </c>
      <c r="B64" s="0" t="s">
        <v>413</v>
      </c>
      <c r="C64" s="0" t="s">
        <v>375</v>
      </c>
    </row>
    <row r="65">
      <c r="A65" s="0" t="s">
        <v>251</v>
      </c>
      <c r="B65" s="0" t="s">
        <v>375</v>
      </c>
      <c r="C65" s="0" t="s">
        <v>359</v>
      </c>
    </row>
    <row r="66">
      <c r="A66" s="0" t="s">
        <v>252</v>
      </c>
      <c r="B66" s="0" t="s">
        <v>375</v>
      </c>
      <c r="C66" s="0" t="s">
        <v>359</v>
      </c>
    </row>
    <row r="67">
      <c r="A67" s="0" t="s">
        <v>253</v>
      </c>
      <c r="B67" s="0" t="s">
        <v>375</v>
      </c>
      <c r="C67" s="0" t="s">
        <v>359</v>
      </c>
    </row>
    <row r="68">
      <c r="A68" s="0" t="s">
        <v>446</v>
      </c>
      <c r="B68" s="0" t="s">
        <v>384</v>
      </c>
      <c r="C68" s="0" t="s">
        <v>404</v>
      </c>
      <c r="D68" s="0" t="s">
        <v>447</v>
      </c>
    </row>
    <row r="69">
      <c r="A69" s="0" t="s">
        <v>254</v>
      </c>
      <c r="B69" s="0" t="s">
        <v>447</v>
      </c>
      <c r="C69" s="0" t="s">
        <v>384</v>
      </c>
      <c r="D69" s="0" t="s">
        <v>359</v>
      </c>
    </row>
    <row r="70">
      <c r="A70" s="0" t="s">
        <v>448</v>
      </c>
      <c r="B70" s="0" t="s">
        <v>384</v>
      </c>
      <c r="C70" s="0" t="s">
        <v>404</v>
      </c>
      <c r="D70" s="0" t="s">
        <v>447</v>
      </c>
    </row>
    <row r="71">
      <c r="A71" s="0" t="s">
        <v>449</v>
      </c>
      <c r="B71" s="0" t="s">
        <v>447</v>
      </c>
      <c r="C71" s="0" t="s">
        <v>384</v>
      </c>
      <c r="D71" s="0" t="s">
        <v>359</v>
      </c>
    </row>
    <row r="72">
      <c r="A72" s="0" t="s">
        <v>450</v>
      </c>
      <c r="B72" s="0" t="s">
        <v>384</v>
      </c>
      <c r="C72" s="0" t="s">
        <v>404</v>
      </c>
      <c r="D72" s="0" t="s">
        <v>447</v>
      </c>
    </row>
    <row r="73">
      <c r="A73" s="0" t="s">
        <v>451</v>
      </c>
      <c r="B73" s="0" t="s">
        <v>452</v>
      </c>
    </row>
    <row r="74">
      <c r="A74" s="0" t="s">
        <v>453</v>
      </c>
      <c r="B74" s="0" t="s">
        <v>375</v>
      </c>
      <c r="C74" s="0" t="s">
        <v>359</v>
      </c>
    </row>
    <row r="75">
      <c r="A75" s="0" t="s">
        <v>255</v>
      </c>
      <c r="B75" s="0" t="s">
        <v>375</v>
      </c>
      <c r="C75" s="0" t="s">
        <v>359</v>
      </c>
    </row>
    <row r="76">
      <c r="A76" s="0" t="s">
        <v>454</v>
      </c>
      <c r="B76" s="0" t="s">
        <v>373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404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378</v>
      </c>
      <c r="C81" s="0" t="s">
        <v>447</v>
      </c>
    </row>
    <row r="82">
      <c r="A82" s="0" t="s">
        <v>256</v>
      </c>
      <c r="B82" s="0" t="s">
        <v>375</v>
      </c>
      <c r="C82" s="0" t="s">
        <v>359</v>
      </c>
      <c r="D82" s="0" t="s">
        <v>375</v>
      </c>
    </row>
    <row r="83">
      <c r="A83" s="0" t="s">
        <v>463</v>
      </c>
      <c r="B83" s="0" t="s">
        <v>404</v>
      </c>
      <c r="C83" s="0" t="s">
        <v>375</v>
      </c>
      <c r="D83" s="0" t="s">
        <v>375</v>
      </c>
    </row>
    <row r="84">
      <c r="A84" s="0" t="s">
        <v>257</v>
      </c>
      <c r="B84" s="0" t="s">
        <v>359</v>
      </c>
      <c r="C84" s="0" t="s">
        <v>375</v>
      </c>
      <c r="D84" s="0" t="s">
        <v>375</v>
      </c>
    </row>
    <row r="85">
      <c r="A85" s="0" t="s">
        <v>258</v>
      </c>
      <c r="B85" s="0" t="s">
        <v>359</v>
      </c>
      <c r="C85" s="0" t="s">
        <v>375</v>
      </c>
      <c r="D85" s="0" t="s">
        <v>375</v>
      </c>
    </row>
    <row r="86">
      <c r="A86" s="0" t="s">
        <v>259</v>
      </c>
      <c r="B86" s="0" t="s">
        <v>375</v>
      </c>
      <c r="C86" s="0" t="s">
        <v>375</v>
      </c>
      <c r="D86" s="0" t="s">
        <v>359</v>
      </c>
    </row>
    <row r="87">
      <c r="A87" s="0" t="s">
        <v>464</v>
      </c>
      <c r="B87" s="0" t="s">
        <v>404</v>
      </c>
    </row>
    <row r="88">
      <c r="A88" s="0" t="s">
        <v>465</v>
      </c>
      <c r="B88" s="0" t="s">
        <v>404</v>
      </c>
    </row>
    <row r="89">
      <c r="A89" s="0" t="s">
        <v>260</v>
      </c>
      <c r="B89" s="0" t="s">
        <v>359</v>
      </c>
    </row>
    <row r="90">
      <c r="A90" s="0" t="s">
        <v>261</v>
      </c>
      <c r="B90" s="0" t="s">
        <v>359</v>
      </c>
    </row>
    <row r="91">
      <c r="A91" s="0" t="s">
        <v>466</v>
      </c>
      <c r="B91" s="0" t="s">
        <v>359</v>
      </c>
    </row>
    <row r="92">
      <c r="A92" s="0" t="s">
        <v>262</v>
      </c>
      <c r="B92" s="0" t="s">
        <v>359</v>
      </c>
    </row>
    <row r="93">
      <c r="A93" s="0" t="s">
        <v>467</v>
      </c>
      <c r="B93" s="0" t="s">
        <v>364</v>
      </c>
    </row>
    <row r="94">
      <c r="A94" s="0" t="s">
        <v>468</v>
      </c>
      <c r="B94" s="0" t="s">
        <v>375</v>
      </c>
    </row>
    <row r="95">
      <c r="A95" s="0" t="s">
        <v>469</v>
      </c>
      <c r="B95" s="0" t="s">
        <v>364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404</v>
      </c>
    </row>
    <row r="98">
      <c r="A98" s="0" t="s">
        <v>263</v>
      </c>
      <c r="B98" s="0" t="s">
        <v>359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375</v>
      </c>
      <c r="C100" s="0" t="s">
        <v>404</v>
      </c>
      <c r="D100" s="0" t="s">
        <v>375</v>
      </c>
    </row>
    <row r="101">
      <c r="A101" s="0" t="s">
        <v>476</v>
      </c>
      <c r="B101" s="0" t="s">
        <v>413</v>
      </c>
    </row>
    <row r="102">
      <c r="A102" s="0" t="s">
        <v>477</v>
      </c>
      <c r="B102" s="0" t="s">
        <v>413</v>
      </c>
      <c r="C102" s="0" t="s">
        <v>413</v>
      </c>
    </row>
    <row r="103">
      <c r="A103" s="0" t="s">
        <v>264</v>
      </c>
      <c r="B103" s="0" t="s">
        <v>413</v>
      </c>
      <c r="C103" s="0" t="s">
        <v>413</v>
      </c>
    </row>
    <row r="104">
      <c r="A104" s="0" t="s">
        <v>478</v>
      </c>
      <c r="B104" s="0" t="s">
        <v>373</v>
      </c>
      <c r="C104" s="0" t="s">
        <v>373</v>
      </c>
    </row>
    <row r="105">
      <c r="A105" s="0" t="s">
        <v>265</v>
      </c>
      <c r="B105" s="0" t="s">
        <v>359</v>
      </c>
    </row>
    <row r="106">
      <c r="A106" s="0" t="s">
        <v>479</v>
      </c>
      <c r="B106" s="0" t="s">
        <v>33</v>
      </c>
      <c r="C106" s="0" t="s">
        <v>33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373</v>
      </c>
      <c r="C108" s="0" t="s">
        <v>359</v>
      </c>
    </row>
    <row r="109">
      <c r="A109" s="0" t="s">
        <v>483</v>
      </c>
      <c r="B109" s="0" t="s">
        <v>373</v>
      </c>
      <c r="C109" s="0" t="s">
        <v>359</v>
      </c>
    </row>
    <row r="110">
      <c r="A110" s="0" t="s">
        <v>266</v>
      </c>
      <c r="B110" s="0" t="s">
        <v>367</v>
      </c>
      <c r="C110" s="0" t="s">
        <v>373</v>
      </c>
    </row>
    <row r="111">
      <c r="A111" s="0" t="s">
        <v>484</v>
      </c>
      <c r="B111" s="0" t="s">
        <v>485</v>
      </c>
    </row>
    <row r="112">
      <c r="A112" s="0" t="s">
        <v>486</v>
      </c>
      <c r="B112" s="0" t="s">
        <v>373</v>
      </c>
    </row>
    <row r="113">
      <c r="A113" s="0" t="s">
        <v>487</v>
      </c>
      <c r="B113" s="0" t="s">
        <v>373</v>
      </c>
      <c r="C113" s="0" t="s">
        <v>373</v>
      </c>
    </row>
    <row r="114">
      <c r="A114" s="0" t="s">
        <v>488</v>
      </c>
      <c r="B114" s="0" t="s">
        <v>373</v>
      </c>
      <c r="C114" s="0" t="s">
        <v>373</v>
      </c>
      <c r="D114" s="0" t="s">
        <v>359</v>
      </c>
    </row>
    <row r="115">
      <c r="A115" s="0" t="s">
        <v>267</v>
      </c>
      <c r="B115" s="0" t="s">
        <v>367</v>
      </c>
      <c r="C115" s="0" t="s">
        <v>373</v>
      </c>
      <c r="D115" s="0" t="s">
        <v>373</v>
      </c>
    </row>
    <row r="116">
      <c r="A116" s="0" t="s">
        <v>489</v>
      </c>
      <c r="B116" s="0" t="s">
        <v>373</v>
      </c>
      <c r="C116" s="0" t="s">
        <v>373</v>
      </c>
      <c r="D116" s="0" t="s">
        <v>359</v>
      </c>
    </row>
    <row r="117">
      <c r="A117" s="0" t="s">
        <v>268</v>
      </c>
      <c r="B117" s="0" t="s">
        <v>367</v>
      </c>
      <c r="C117" s="0" t="s">
        <v>373</v>
      </c>
      <c r="D117" s="0" t="s">
        <v>373</v>
      </c>
    </row>
    <row r="118">
      <c r="A118" s="0" t="s">
        <v>490</v>
      </c>
      <c r="B118" s="0" t="s">
        <v>491</v>
      </c>
    </row>
    <row r="119">
      <c r="A119" s="0" t="s">
        <v>492</v>
      </c>
      <c r="B119" s="0" t="s">
        <v>493</v>
      </c>
    </row>
    <row r="120">
      <c r="A120" s="0" t="s">
        <v>494</v>
      </c>
      <c r="B120" s="0" t="s">
        <v>373</v>
      </c>
    </row>
    <row r="121">
      <c r="A121" s="0" t="s">
        <v>495</v>
      </c>
      <c r="B121" s="0" t="s">
        <v>367</v>
      </c>
      <c r="C121" s="0" t="s">
        <v>33</v>
      </c>
    </row>
    <row r="122">
      <c r="A122" s="0" t="s">
        <v>496</v>
      </c>
      <c r="B122" s="0" t="s">
        <v>375</v>
      </c>
      <c r="C122" s="0" t="s">
        <v>359</v>
      </c>
      <c r="D122" s="0" t="s">
        <v>375</v>
      </c>
      <c r="E122" s="0" t="s">
        <v>359</v>
      </c>
    </row>
    <row r="123">
      <c r="A123" s="0" t="s">
        <v>497</v>
      </c>
      <c r="B123" s="0" t="s">
        <v>375</v>
      </c>
      <c r="C123" s="0" t="s">
        <v>359</v>
      </c>
      <c r="D123" s="0" t="s">
        <v>375</v>
      </c>
      <c r="E123" s="0" t="s">
        <v>359</v>
      </c>
    </row>
    <row r="124">
      <c r="A124" s="0" t="s">
        <v>498</v>
      </c>
      <c r="B124" s="0" t="s">
        <v>499</v>
      </c>
    </row>
    <row r="125">
      <c r="A125" s="0" t="s">
        <v>500</v>
      </c>
      <c r="B125" s="0" t="s">
        <v>501</v>
      </c>
    </row>
    <row r="126">
      <c r="A126" s="0" t="s">
        <v>502</v>
      </c>
      <c r="B126" s="0" t="s">
        <v>503</v>
      </c>
      <c r="C126" s="0" t="s">
        <v>33</v>
      </c>
      <c r="D126" s="0" t="s">
        <v>33</v>
      </c>
    </row>
    <row r="127">
      <c r="A127" s="0" t="s">
        <v>504</v>
      </c>
      <c r="B127" s="0" t="s">
        <v>367</v>
      </c>
      <c r="C127" s="0" t="s">
        <v>33</v>
      </c>
      <c r="D127" s="0" t="s">
        <v>33</v>
      </c>
    </row>
    <row r="128">
      <c r="A128" s="0" t="s">
        <v>269</v>
      </c>
      <c r="B128" s="0" t="s">
        <v>367</v>
      </c>
      <c r="C128" s="0" t="s">
        <v>373</v>
      </c>
      <c r="D128" s="0" t="s">
        <v>373</v>
      </c>
      <c r="E128" s="0" t="s">
        <v>373</v>
      </c>
      <c r="F128" s="0" t="s">
        <v>373</v>
      </c>
    </row>
    <row r="129">
      <c r="A129" s="0" t="s">
        <v>505</v>
      </c>
      <c r="B129" s="0" t="s">
        <v>506</v>
      </c>
      <c r="C129" s="0" t="s">
        <v>363</v>
      </c>
      <c r="D129" s="0" t="s">
        <v>373</v>
      </c>
      <c r="E129" s="0" t="s">
        <v>373</v>
      </c>
      <c r="F129" s="0" t="s">
        <v>373</v>
      </c>
      <c r="G129" s="0" t="s">
        <v>373</v>
      </c>
    </row>
    <row r="130">
      <c r="A130" s="0" t="s">
        <v>507</v>
      </c>
      <c r="B130" s="0" t="s">
        <v>367</v>
      </c>
      <c r="C130" s="0" t="s">
        <v>367</v>
      </c>
    </row>
    <row r="131">
      <c r="A131" s="0" t="s">
        <v>508</v>
      </c>
      <c r="B131" s="0" t="s">
        <v>509</v>
      </c>
      <c r="C131" s="0" t="s">
        <v>509</v>
      </c>
      <c r="D131" s="0" t="s">
        <v>33</v>
      </c>
      <c r="E131" s="0" t="s">
        <v>33</v>
      </c>
    </row>
    <row r="132">
      <c r="A132" s="0" t="s">
        <v>510</v>
      </c>
      <c r="B132" s="0" t="s">
        <v>33</v>
      </c>
      <c r="C132" s="0" t="s">
        <v>33</v>
      </c>
      <c r="D132" s="0" t="s">
        <v>367</v>
      </c>
      <c r="E132" s="0" t="s">
        <v>367</v>
      </c>
      <c r="F132" s="0" t="s">
        <v>33</v>
      </c>
      <c r="G132" s="0" t="s">
        <v>33</v>
      </c>
    </row>
    <row r="133">
      <c r="A133" s="0" t="s">
        <v>511</v>
      </c>
      <c r="B133" s="0" t="s">
        <v>367</v>
      </c>
      <c r="C133" s="0" t="s">
        <v>367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512</v>
      </c>
      <c r="B134" s="0" t="s">
        <v>367</v>
      </c>
      <c r="C134" s="0" t="s">
        <v>33</v>
      </c>
      <c r="D134" s="0" t="s">
        <v>33</v>
      </c>
      <c r="E134" s="0" t="s">
        <v>33</v>
      </c>
    </row>
    <row r="135">
      <c r="A135" s="0" t="s">
        <v>513</v>
      </c>
      <c r="B135" s="0" t="s">
        <v>367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514</v>
      </c>
      <c r="B136" s="0" t="s">
        <v>506</v>
      </c>
      <c r="C136" s="0" t="s">
        <v>363</v>
      </c>
      <c r="D136" s="0" t="s">
        <v>515</v>
      </c>
      <c r="E136" s="0" t="s">
        <v>515</v>
      </c>
      <c r="F136" s="0" t="s">
        <v>515</v>
      </c>
      <c r="G136" s="0" t="s">
        <v>515</v>
      </c>
    </row>
    <row r="137">
      <c r="A137" s="0" t="s">
        <v>516</v>
      </c>
      <c r="B137" s="0" t="s">
        <v>367</v>
      </c>
      <c r="C137" s="0" t="s">
        <v>367</v>
      </c>
      <c r="D137" s="0" t="s">
        <v>369</v>
      </c>
      <c r="E137" s="0" t="s">
        <v>369</v>
      </c>
    </row>
    <row r="138">
      <c r="A138" s="0" t="s">
        <v>517</v>
      </c>
      <c r="B138" s="0" t="s">
        <v>509</v>
      </c>
      <c r="C138" s="0" t="s">
        <v>509</v>
      </c>
      <c r="D138" s="0" t="s">
        <v>369</v>
      </c>
      <c r="E138" s="0" t="s">
        <v>369</v>
      </c>
    </row>
    <row r="139">
      <c r="A139" s="0" t="s">
        <v>518</v>
      </c>
      <c r="B139" s="0" t="s">
        <v>367</v>
      </c>
      <c r="C139" s="0" t="s">
        <v>367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519</v>
      </c>
      <c r="B140" s="0" t="s">
        <v>367</v>
      </c>
      <c r="C140" s="0" t="s">
        <v>367</v>
      </c>
      <c r="D140" s="0" t="s">
        <v>369</v>
      </c>
      <c r="E140" s="0" t="s">
        <v>33</v>
      </c>
      <c r="F140" s="0" t="s">
        <v>369</v>
      </c>
      <c r="G140" s="0" t="s">
        <v>33</v>
      </c>
    </row>
    <row r="141">
      <c r="A141" s="0" t="s">
        <v>270</v>
      </c>
      <c r="B141" s="0" t="s">
        <v>32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520</v>
      </c>
    </row>
    <row r="142">
      <c r="A142" s="0" t="s">
        <v>271</v>
      </c>
      <c r="B142" s="0" t="s">
        <v>32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520</v>
      </c>
    </row>
    <row r="143">
      <c r="A143" s="0" t="s">
        <v>521</v>
      </c>
      <c r="B143" s="0" t="s">
        <v>32</v>
      </c>
      <c r="C143" s="0" t="s">
        <v>32</v>
      </c>
      <c r="D143" s="0" t="s">
        <v>33</v>
      </c>
      <c r="E143" s="0" t="s">
        <v>369</v>
      </c>
      <c r="F143" s="0" t="s">
        <v>369</v>
      </c>
      <c r="G143" s="0" t="s">
        <v>33</v>
      </c>
      <c r="H143" s="0" t="s">
        <v>522</v>
      </c>
    </row>
    <row r="144">
      <c r="A144" s="0" t="s">
        <v>523</v>
      </c>
      <c r="B144" s="0" t="s">
        <v>32</v>
      </c>
      <c r="C144" s="0" t="s">
        <v>32</v>
      </c>
      <c r="D144" s="0" t="s">
        <v>33</v>
      </c>
      <c r="E144" s="0" t="s">
        <v>369</v>
      </c>
      <c r="F144" s="0" t="s">
        <v>369</v>
      </c>
      <c r="G144" s="0" t="s">
        <v>33</v>
      </c>
      <c r="H144" s="0" t="s">
        <v>522</v>
      </c>
    </row>
    <row r="145">
      <c r="A145" s="0" t="s">
        <v>272</v>
      </c>
      <c r="B145" s="0" t="s">
        <v>364</v>
      </c>
    </row>
    <row r="146">
      <c r="A146" s="0" t="s">
        <v>524</v>
      </c>
      <c r="B146" s="0" t="s">
        <v>373</v>
      </c>
    </row>
    <row r="147">
      <c r="A147" s="0" t="s">
        <v>525</v>
      </c>
      <c r="B147" s="0" t="s">
        <v>32</v>
      </c>
    </row>
    <row r="148">
      <c r="A148" s="0" t="s">
        <v>526</v>
      </c>
      <c r="B148" s="0" t="s">
        <v>32</v>
      </c>
    </row>
    <row r="149">
      <c r="A149" s="0" t="s">
        <v>177</v>
      </c>
      <c r="B149" s="0" t="s">
        <v>364</v>
      </c>
    </row>
    <row r="150">
      <c r="A150" s="0" t="s">
        <v>273</v>
      </c>
      <c r="B150" s="0" t="s">
        <v>527</v>
      </c>
    </row>
    <row r="151">
      <c r="A151" s="0" t="s">
        <v>167</v>
      </c>
      <c r="B151" s="0" t="s">
        <v>527</v>
      </c>
    </row>
    <row r="152">
      <c r="A152" s="0" t="s">
        <v>274</v>
      </c>
      <c r="B152" s="0" t="s">
        <v>527</v>
      </c>
    </row>
    <row r="153">
      <c r="A153" s="0" t="s">
        <v>275</v>
      </c>
      <c r="B153" s="0" t="s">
        <v>528</v>
      </c>
    </row>
    <row r="154">
      <c r="A154" s="0" t="s">
        <v>529</v>
      </c>
      <c r="B154" s="0" t="s">
        <v>367</v>
      </c>
      <c r="C154" s="0" t="s">
        <v>373</v>
      </c>
    </row>
    <row r="155">
      <c r="A155" s="0" t="s">
        <v>276</v>
      </c>
      <c r="B155" s="0" t="s">
        <v>375</v>
      </c>
      <c r="C155" s="0" t="s">
        <v>359</v>
      </c>
    </row>
    <row r="156">
      <c r="A156" s="0" t="s">
        <v>277</v>
      </c>
      <c r="B156" s="0" t="s">
        <v>32</v>
      </c>
      <c r="C156" s="0" t="s">
        <v>32</v>
      </c>
    </row>
    <row r="157">
      <c r="A157" s="0" t="s">
        <v>278</v>
      </c>
      <c r="B157" s="0" t="s">
        <v>32</v>
      </c>
      <c r="C157" s="0" t="s">
        <v>373</v>
      </c>
    </row>
    <row r="158">
      <c r="A158" s="0" t="s">
        <v>279</v>
      </c>
      <c r="B158" s="0" t="s">
        <v>32</v>
      </c>
      <c r="C158" s="0" t="s">
        <v>373</v>
      </c>
    </row>
    <row r="159">
      <c r="A159" s="0" t="s">
        <v>280</v>
      </c>
      <c r="B159" s="0" t="s">
        <v>33</v>
      </c>
      <c r="C159" s="0" t="s">
        <v>33</v>
      </c>
    </row>
    <row r="160">
      <c r="A160" s="0" t="s">
        <v>281</v>
      </c>
      <c r="B160" s="0" t="s">
        <v>32</v>
      </c>
      <c r="C160" s="0" t="s">
        <v>32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282</v>
      </c>
      <c r="B161" s="0" t="s">
        <v>363</v>
      </c>
      <c r="C161" s="0" t="s">
        <v>530</v>
      </c>
      <c r="D161" s="0" t="s">
        <v>33</v>
      </c>
      <c r="E161" s="0" t="s">
        <v>369</v>
      </c>
      <c r="F161" s="0" t="s">
        <v>33</v>
      </c>
      <c r="G161" s="0" t="s">
        <v>32</v>
      </c>
      <c r="H161" s="0" t="s">
        <v>33</v>
      </c>
      <c r="I161" s="0" t="s">
        <v>33</v>
      </c>
    </row>
    <row r="162">
      <c r="A162" s="0" t="s">
        <v>531</v>
      </c>
      <c r="B162" s="0" t="s">
        <v>32</v>
      </c>
      <c r="C162" s="0" t="s">
        <v>32</v>
      </c>
      <c r="D162" s="0" t="s">
        <v>33</v>
      </c>
      <c r="E162" s="0" t="s">
        <v>33</v>
      </c>
      <c r="F162" s="0" t="s">
        <v>369</v>
      </c>
      <c r="G162" s="0" t="s">
        <v>369</v>
      </c>
      <c r="H162" s="0" t="s">
        <v>33</v>
      </c>
      <c r="I162" s="0" t="s">
        <v>33</v>
      </c>
    </row>
    <row r="163">
      <c r="A163" s="0" t="s">
        <v>283</v>
      </c>
      <c r="B163" s="0" t="s">
        <v>33</v>
      </c>
      <c r="C163" s="0" t="s">
        <v>33</v>
      </c>
      <c r="D163" s="0" t="s">
        <v>32</v>
      </c>
      <c r="E163" s="0" t="s">
        <v>33</v>
      </c>
      <c r="F163" s="0" t="s">
        <v>33</v>
      </c>
    </row>
    <row r="164">
      <c r="A164" s="0" t="s">
        <v>532</v>
      </c>
      <c r="B164" s="0" t="s">
        <v>32</v>
      </c>
      <c r="C164" s="0" t="s">
        <v>32</v>
      </c>
      <c r="D164" s="0" t="s">
        <v>33</v>
      </c>
      <c r="E164" s="0" t="s">
        <v>33</v>
      </c>
    </row>
    <row r="165">
      <c r="A165" s="0" t="s">
        <v>284</v>
      </c>
      <c r="B165" s="0" t="s">
        <v>32</v>
      </c>
      <c r="C165" s="0" t="s">
        <v>32</v>
      </c>
      <c r="D165" s="0" t="s">
        <v>33</v>
      </c>
      <c r="E165" s="0" t="s">
        <v>33</v>
      </c>
    </row>
    <row r="166">
      <c r="A166" s="0" t="s">
        <v>285</v>
      </c>
      <c r="B166" s="0" t="s">
        <v>32</v>
      </c>
      <c r="C166" s="0" t="s">
        <v>32</v>
      </c>
      <c r="D166" s="0" t="s">
        <v>33</v>
      </c>
      <c r="E166" s="0" t="s">
        <v>33</v>
      </c>
    </row>
    <row r="167">
      <c r="A167" s="0" t="s">
        <v>286</v>
      </c>
      <c r="B167" s="0" t="s">
        <v>33</v>
      </c>
      <c r="C167" s="0" t="s">
        <v>32</v>
      </c>
      <c r="D167" s="0" t="s">
        <v>32</v>
      </c>
      <c r="E167" s="0" t="s">
        <v>33</v>
      </c>
    </row>
    <row r="168">
      <c r="A168" s="0" t="s">
        <v>287</v>
      </c>
      <c r="B168" s="0" t="s">
        <v>33</v>
      </c>
      <c r="C168" s="0" t="s">
        <v>32</v>
      </c>
      <c r="D168" s="0" t="s">
        <v>32</v>
      </c>
      <c r="E168" s="0" t="s">
        <v>33</v>
      </c>
    </row>
    <row r="169">
      <c r="A169" s="0" t="s">
        <v>7</v>
      </c>
      <c r="B169" s="0" t="s">
        <v>32</v>
      </c>
      <c r="C169" s="0" t="s">
        <v>32</v>
      </c>
      <c r="D169" s="0" t="s">
        <v>33</v>
      </c>
      <c r="E169" s="0" t="s">
        <v>33</v>
      </c>
    </row>
    <row r="170">
      <c r="A170" s="0" t="s">
        <v>288</v>
      </c>
      <c r="B170" s="0" t="s">
        <v>533</v>
      </c>
      <c r="C170" s="0" t="s">
        <v>363</v>
      </c>
      <c r="D170" s="0" t="s">
        <v>373</v>
      </c>
      <c r="E170" s="0" t="s">
        <v>373</v>
      </c>
    </row>
    <row r="171">
      <c r="A171" s="0" t="s">
        <v>534</v>
      </c>
      <c r="B171" s="0" t="s">
        <v>32</v>
      </c>
      <c r="C171" s="0" t="s">
        <v>32</v>
      </c>
      <c r="D171" s="0" t="s">
        <v>369</v>
      </c>
      <c r="E171" s="0" t="s">
        <v>369</v>
      </c>
    </row>
    <row r="172">
      <c r="A172" s="0" t="s">
        <v>289</v>
      </c>
      <c r="B172" s="0" t="s">
        <v>32</v>
      </c>
      <c r="C172" s="0" t="s">
        <v>33</v>
      </c>
      <c r="D172" s="0" t="s">
        <v>33</v>
      </c>
      <c r="E172" s="0" t="s">
        <v>33</v>
      </c>
    </row>
    <row r="173">
      <c r="A173" s="0" t="s">
        <v>290</v>
      </c>
      <c r="B173" s="0" t="s">
        <v>33</v>
      </c>
      <c r="C173" s="0" t="s">
        <v>33</v>
      </c>
      <c r="D173" s="0" t="s">
        <v>32</v>
      </c>
      <c r="E173" s="0" t="s">
        <v>33</v>
      </c>
      <c r="F173" s="0" t="s">
        <v>33</v>
      </c>
      <c r="G173" s="0" t="s">
        <v>535</v>
      </c>
    </row>
    <row r="174">
      <c r="A174" s="0" t="s">
        <v>291</v>
      </c>
      <c r="B174" s="0" t="s">
        <v>32</v>
      </c>
      <c r="C174" s="0" t="s">
        <v>32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292</v>
      </c>
      <c r="B175" s="0" t="s">
        <v>33</v>
      </c>
      <c r="C175" s="0" t="s">
        <v>33</v>
      </c>
      <c r="D175" s="0" t="s">
        <v>32</v>
      </c>
      <c r="E175" s="0" t="s">
        <v>33</v>
      </c>
      <c r="F175" s="0" t="s">
        <v>33</v>
      </c>
      <c r="G175" s="0" t="s">
        <v>32</v>
      </c>
    </row>
    <row r="176">
      <c r="A176" s="0" t="s">
        <v>293</v>
      </c>
      <c r="B176" s="0" t="s">
        <v>32</v>
      </c>
      <c r="C176" s="0" t="s">
        <v>32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294</v>
      </c>
      <c r="B177" s="0" t="s">
        <v>32</v>
      </c>
      <c r="C177" s="0" t="s">
        <v>32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295</v>
      </c>
      <c r="B178" s="0" t="s">
        <v>536</v>
      </c>
      <c r="C178" s="0" t="s">
        <v>537</v>
      </c>
      <c r="D178" s="0" t="s">
        <v>530</v>
      </c>
      <c r="E178" s="0" t="s">
        <v>33</v>
      </c>
      <c r="F178" s="0" t="s">
        <v>369</v>
      </c>
      <c r="G178" s="0" t="s">
        <v>363</v>
      </c>
    </row>
    <row r="179">
      <c r="A179" s="0" t="s">
        <v>296</v>
      </c>
      <c r="B179" s="0" t="s">
        <v>536</v>
      </c>
      <c r="C179" s="0" t="s">
        <v>537</v>
      </c>
      <c r="D179" s="0" t="s">
        <v>530</v>
      </c>
      <c r="E179" s="0" t="s">
        <v>33</v>
      </c>
      <c r="F179" s="0" t="s">
        <v>369</v>
      </c>
      <c r="G179" s="0" t="s">
        <v>363</v>
      </c>
    </row>
    <row r="180">
      <c r="A180" s="0" t="s">
        <v>297</v>
      </c>
      <c r="B180" s="0" t="s">
        <v>32</v>
      </c>
      <c r="C180" s="0" t="s">
        <v>32</v>
      </c>
      <c r="D180" s="0" t="s">
        <v>369</v>
      </c>
      <c r="E180" s="0" t="s">
        <v>369</v>
      </c>
      <c r="F180" s="0" t="s">
        <v>33</v>
      </c>
      <c r="G180" s="0" t="s">
        <v>33</v>
      </c>
    </row>
    <row r="181">
      <c r="A181" s="0" t="s">
        <v>538</v>
      </c>
      <c r="B181" s="0" t="s">
        <v>32</v>
      </c>
      <c r="C181" s="0" t="s">
        <v>32</v>
      </c>
      <c r="D181" s="0" t="s">
        <v>369</v>
      </c>
      <c r="E181" s="0" t="s">
        <v>33</v>
      </c>
      <c r="F181" s="0" t="s">
        <v>33</v>
      </c>
      <c r="G181" s="0" t="s">
        <v>369</v>
      </c>
    </row>
    <row r="182">
      <c r="A182" s="0" t="s">
        <v>298</v>
      </c>
      <c r="B182" s="0" t="s">
        <v>32</v>
      </c>
      <c r="C182" s="0" t="s">
        <v>369</v>
      </c>
      <c r="D182" s="0" t="s">
        <v>33</v>
      </c>
      <c r="E182" s="0" t="s">
        <v>33</v>
      </c>
      <c r="F182" s="0" t="s">
        <v>369</v>
      </c>
      <c r="G182" s="0" t="s">
        <v>32</v>
      </c>
    </row>
    <row r="183">
      <c r="A183" s="0" t="s">
        <v>299</v>
      </c>
      <c r="B183" s="0" t="s">
        <v>378</v>
      </c>
    </row>
    <row r="184">
      <c r="A184" s="0" t="s">
        <v>539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540</v>
      </c>
      <c r="B185" s="0" t="s">
        <v>32</v>
      </c>
      <c r="C185" s="0" t="s">
        <v>373</v>
      </c>
      <c r="D185" s="0" t="s">
        <v>373</v>
      </c>
    </row>
    <row r="186">
      <c r="A186" s="0" t="s">
        <v>300</v>
      </c>
      <c r="B186" s="0" t="s">
        <v>33</v>
      </c>
      <c r="C186" s="0" t="s">
        <v>32</v>
      </c>
      <c r="D186" s="0" t="s">
        <v>33</v>
      </c>
    </row>
    <row r="187">
      <c r="A187" s="0" t="s">
        <v>301</v>
      </c>
      <c r="B187" s="0" t="s">
        <v>33</v>
      </c>
      <c r="C187" s="0" t="s">
        <v>32</v>
      </c>
      <c r="D187" s="0" t="s">
        <v>33</v>
      </c>
    </row>
    <row r="188">
      <c r="A188" s="0" t="s">
        <v>302</v>
      </c>
      <c r="B188" s="0" t="s">
        <v>32</v>
      </c>
      <c r="C188" s="0" t="s">
        <v>373</v>
      </c>
      <c r="D188" s="0" t="s">
        <v>373</v>
      </c>
    </row>
    <row r="189">
      <c r="A189" s="0" t="s">
        <v>303</v>
      </c>
      <c r="B189" s="0" t="s">
        <v>33</v>
      </c>
      <c r="C189" s="0" t="s">
        <v>32</v>
      </c>
      <c r="D189" s="0" t="s">
        <v>33</v>
      </c>
    </row>
    <row r="190">
      <c r="A190" s="0" t="s">
        <v>541</v>
      </c>
      <c r="B190" s="0" t="s">
        <v>32</v>
      </c>
      <c r="C190" s="0" t="s">
        <v>33</v>
      </c>
      <c r="D190" s="0" t="s">
        <v>33</v>
      </c>
    </row>
    <row r="191">
      <c r="A191" s="0" t="s">
        <v>304</v>
      </c>
      <c r="B191" s="0" t="s">
        <v>542</v>
      </c>
    </row>
    <row r="192">
      <c r="A192" s="0" t="s">
        <v>305</v>
      </c>
      <c r="B192" s="0" t="s">
        <v>384</v>
      </c>
      <c r="C192" s="0" t="s">
        <v>447</v>
      </c>
    </row>
    <row r="193">
      <c r="A193" s="0" t="s">
        <v>543</v>
      </c>
      <c r="B193" s="0" t="s">
        <v>384</v>
      </c>
      <c r="C193" s="0" t="s">
        <v>447</v>
      </c>
      <c r="D193" s="0" t="s">
        <v>33</v>
      </c>
    </row>
    <row r="194">
      <c r="A194" s="0" t="s">
        <v>306</v>
      </c>
      <c r="B194" s="0" t="s">
        <v>544</v>
      </c>
    </row>
    <row r="195">
      <c r="A195" s="0" t="s">
        <v>307</v>
      </c>
      <c r="B195" s="0" t="s">
        <v>364</v>
      </c>
    </row>
    <row r="196">
      <c r="A196" s="0" t="s">
        <v>308</v>
      </c>
      <c r="B196" s="0" t="s">
        <v>375</v>
      </c>
      <c r="C196" s="0" t="s">
        <v>375</v>
      </c>
    </row>
    <row r="197">
      <c r="A197" s="0" t="s">
        <v>309</v>
      </c>
      <c r="B197" s="0" t="s">
        <v>375</v>
      </c>
      <c r="C197" s="0" t="s">
        <v>375</v>
      </c>
    </row>
    <row r="198">
      <c r="A198" s="0" t="s">
        <v>310</v>
      </c>
      <c r="B198" s="0" t="s">
        <v>375</v>
      </c>
      <c r="C198" s="0" t="s">
        <v>359</v>
      </c>
      <c r="D198" s="0" t="s">
        <v>375</v>
      </c>
    </row>
    <row r="199">
      <c r="A199" s="0" t="s">
        <v>311</v>
      </c>
      <c r="B199" s="0" t="s">
        <v>373</v>
      </c>
      <c r="C199" s="0" t="s">
        <v>373</v>
      </c>
    </row>
    <row r="200">
      <c r="A200" s="0" t="s">
        <v>545</v>
      </c>
      <c r="B200" s="0" t="s">
        <v>373</v>
      </c>
      <c r="C200" s="0" t="s">
        <v>373</v>
      </c>
      <c r="D200" s="0" t="s">
        <v>373</v>
      </c>
    </row>
    <row r="201">
      <c r="A201" s="0" t="s">
        <v>312</v>
      </c>
      <c r="B201" s="0" t="s">
        <v>367</v>
      </c>
      <c r="C201" s="0" t="s">
        <v>33</v>
      </c>
      <c r="D201" s="0" t="s">
        <v>33</v>
      </c>
    </row>
    <row r="202">
      <c r="A202" s="0" t="s">
        <v>313</v>
      </c>
      <c r="B202" s="0" t="s">
        <v>375</v>
      </c>
    </row>
    <row r="203">
      <c r="A203" s="0" t="s">
        <v>314</v>
      </c>
      <c r="B203" s="0" t="s">
        <v>375</v>
      </c>
    </row>
    <row r="204">
      <c r="A204" s="0" t="s">
        <v>315</v>
      </c>
      <c r="B204" s="0" t="s">
        <v>364</v>
      </c>
    </row>
    <row r="205">
      <c r="A205" s="0" t="s">
        <v>316</v>
      </c>
      <c r="B205" s="0" t="s">
        <v>364</v>
      </c>
    </row>
    <row r="206">
      <c r="A206" s="0" t="s">
        <v>546</v>
      </c>
      <c r="B206" s="0" t="s">
        <v>364</v>
      </c>
    </row>
    <row r="207">
      <c r="A207" s="0" t="s">
        <v>547</v>
      </c>
      <c r="B207" s="0" t="s">
        <v>364</v>
      </c>
      <c r="C207" s="0" t="s">
        <v>364</v>
      </c>
    </row>
    <row r="208">
      <c r="A208" s="0" t="s">
        <v>548</v>
      </c>
      <c r="B208" s="0" t="s">
        <v>364</v>
      </c>
    </row>
    <row r="209">
      <c r="A209" s="0" t="s">
        <v>317</v>
      </c>
      <c r="B209" s="0" t="s">
        <v>364</v>
      </c>
    </row>
    <row r="210">
      <c r="A210" s="0" t="s">
        <v>318</v>
      </c>
      <c r="B210" s="0" t="s">
        <v>33</v>
      </c>
      <c r="C210" s="0" t="s">
        <v>367</v>
      </c>
      <c r="D210" s="0" t="s">
        <v>33</v>
      </c>
    </row>
    <row r="211">
      <c r="A211" s="0" t="s">
        <v>549</v>
      </c>
      <c r="B211" s="0" t="s">
        <v>33</v>
      </c>
      <c r="C211" s="0" t="s">
        <v>367</v>
      </c>
      <c r="D211" s="0" t="s">
        <v>33</v>
      </c>
    </row>
    <row r="212">
      <c r="A212" s="0" t="s">
        <v>319</v>
      </c>
      <c r="B212" s="0" t="s">
        <v>550</v>
      </c>
    </row>
    <row r="213">
      <c r="A213" s="0" t="s">
        <v>551</v>
      </c>
      <c r="B213" s="0" t="s">
        <v>359</v>
      </c>
      <c r="C213" s="0" t="s">
        <v>552</v>
      </c>
      <c r="D213" s="0" t="s">
        <v>552</v>
      </c>
      <c r="E213" s="0" t="s">
        <v>33</v>
      </c>
      <c r="F213" s="0" t="s">
        <v>33</v>
      </c>
    </row>
    <row r="214">
      <c r="A214" s="0" t="s">
        <v>320</v>
      </c>
      <c r="B214" s="0" t="s">
        <v>434</v>
      </c>
    </row>
    <row r="215">
      <c r="A215" s="0" t="s">
        <v>321</v>
      </c>
      <c r="B215" s="0" t="s">
        <v>378</v>
      </c>
    </row>
    <row r="216">
      <c r="A216" s="0" t="s">
        <v>322</v>
      </c>
      <c r="B216" s="0" t="s">
        <v>413</v>
      </c>
      <c r="C216" s="0" t="s">
        <v>553</v>
      </c>
    </row>
    <row r="217">
      <c r="A217" s="0" t="s">
        <v>554</v>
      </c>
      <c r="B217" s="0" t="s">
        <v>364</v>
      </c>
      <c r="C217" s="0" t="s">
        <v>404</v>
      </c>
      <c r="D217" s="0" t="s">
        <v>364</v>
      </c>
    </row>
    <row r="218">
      <c r="A218" s="0" t="s">
        <v>323</v>
      </c>
      <c r="B218" s="0" t="s">
        <v>364</v>
      </c>
      <c r="C218" s="0" t="s">
        <v>359</v>
      </c>
      <c r="D218" s="0" t="s">
        <v>364</v>
      </c>
    </row>
    <row r="219">
      <c r="A219" s="0" t="s">
        <v>324</v>
      </c>
      <c r="B219" s="0" t="s">
        <v>503</v>
      </c>
      <c r="C219" s="0" t="s">
        <v>373</v>
      </c>
      <c r="D219" s="0" t="s">
        <v>373</v>
      </c>
    </row>
    <row r="220">
      <c r="A220" s="0" t="s">
        <v>325</v>
      </c>
      <c r="B220" s="0" t="s">
        <v>367</v>
      </c>
      <c r="C220" s="0" t="s">
        <v>555</v>
      </c>
      <c r="D220" s="0" t="s">
        <v>555</v>
      </c>
      <c r="E220" s="0" t="s">
        <v>33</v>
      </c>
      <c r="F220" s="0" t="s">
        <v>33</v>
      </c>
    </row>
    <row r="221">
      <c r="A221" s="0" t="s">
        <v>326</v>
      </c>
      <c r="B221" s="0" t="s">
        <v>367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556</v>
      </c>
      <c r="B222" s="0" t="s">
        <v>375</v>
      </c>
      <c r="C222" s="0" t="s">
        <v>359</v>
      </c>
      <c r="D222" s="0" t="s">
        <v>375</v>
      </c>
    </row>
    <row r="223">
      <c r="A223" s="0" t="s">
        <v>327</v>
      </c>
      <c r="B223" s="0" t="s">
        <v>375</v>
      </c>
      <c r="C223" s="0" t="s">
        <v>375</v>
      </c>
      <c r="D223" s="0" t="s">
        <v>359</v>
      </c>
    </row>
    <row r="224">
      <c r="A224" s="0" t="s">
        <v>328</v>
      </c>
      <c r="B224" s="0" t="s">
        <v>367</v>
      </c>
      <c r="C224" s="0" t="s">
        <v>373</v>
      </c>
      <c r="D224" s="0" t="s">
        <v>373</v>
      </c>
    </row>
    <row r="225">
      <c r="A225" s="0" t="s">
        <v>329</v>
      </c>
      <c r="B225" s="0" t="s">
        <v>364</v>
      </c>
      <c r="C225" s="0" t="s">
        <v>537</v>
      </c>
    </row>
    <row r="226">
      <c r="A226" s="0" t="s">
        <v>557</v>
      </c>
      <c r="B226" s="0" t="s">
        <v>373</v>
      </c>
    </row>
    <row r="227">
      <c r="A227" s="0" t="s">
        <v>330</v>
      </c>
      <c r="B227" s="0" t="s">
        <v>359</v>
      </c>
    </row>
    <row r="228">
      <c r="A228" s="0" t="s">
        <v>558</v>
      </c>
      <c r="B228" s="0" t="s">
        <v>373</v>
      </c>
      <c r="C228" s="0" t="s">
        <v>359</v>
      </c>
    </row>
    <row r="229">
      <c r="A229" s="0" t="s">
        <v>331</v>
      </c>
      <c r="B229" s="0" t="s">
        <v>375</v>
      </c>
      <c r="C229" s="0" t="s">
        <v>359</v>
      </c>
    </row>
    <row r="230">
      <c r="A230" s="0" t="s">
        <v>332</v>
      </c>
      <c r="B230" s="0" t="s">
        <v>375</v>
      </c>
      <c r="C230" s="0" t="s">
        <v>375</v>
      </c>
      <c r="D230" s="0" t="s">
        <v>359</v>
      </c>
    </row>
    <row r="231">
      <c r="A231" s="0" t="s">
        <v>559</v>
      </c>
      <c r="B231" s="0" t="s">
        <v>373</v>
      </c>
      <c r="C231" s="0" t="s">
        <v>359</v>
      </c>
      <c r="D231" s="0" t="s">
        <v>373</v>
      </c>
    </row>
    <row r="232">
      <c r="A232" s="0" t="s">
        <v>333</v>
      </c>
      <c r="B232" s="0" t="s">
        <v>375</v>
      </c>
      <c r="C232" s="0" t="s">
        <v>375</v>
      </c>
      <c r="D232" s="0" t="s">
        <v>359</v>
      </c>
    </row>
    <row r="233">
      <c r="A233" s="0" t="s">
        <v>334</v>
      </c>
      <c r="B233" s="0" t="s">
        <v>375</v>
      </c>
      <c r="C233" s="0" t="s">
        <v>375</v>
      </c>
      <c r="D233" s="0" t="s">
        <v>359</v>
      </c>
    </row>
    <row r="234">
      <c r="A234" s="0" t="s">
        <v>560</v>
      </c>
      <c r="B234" s="0" t="s">
        <v>359</v>
      </c>
      <c r="C234" s="0" t="s">
        <v>375</v>
      </c>
    </row>
    <row r="235">
      <c r="A235" s="0" t="s">
        <v>561</v>
      </c>
      <c r="B235" s="0" t="s">
        <v>359</v>
      </c>
      <c r="C235" s="0" t="s">
        <v>375</v>
      </c>
    </row>
    <row r="236">
      <c r="A236" s="0" t="s">
        <v>562</v>
      </c>
      <c r="B236" s="0" t="s">
        <v>363</v>
      </c>
      <c r="C236" s="0" t="s">
        <v>364</v>
      </c>
    </row>
    <row r="237">
      <c r="A237" s="0" t="s">
        <v>563</v>
      </c>
      <c r="B237" s="0" t="s">
        <v>564</v>
      </c>
    </row>
    <row r="238">
      <c r="A238" s="0" t="s">
        <v>565</v>
      </c>
      <c r="B238" s="0" t="s">
        <v>509</v>
      </c>
      <c r="C238" s="0" t="s">
        <v>509</v>
      </c>
      <c r="D238" s="0" t="s">
        <v>373</v>
      </c>
      <c r="E238" s="0" t="s">
        <v>373</v>
      </c>
    </row>
    <row r="239">
      <c r="A239" s="0" t="s">
        <v>335</v>
      </c>
      <c r="B239" s="0" t="s">
        <v>359</v>
      </c>
    </row>
    <row r="240">
      <c r="A240" s="0" t="s">
        <v>336</v>
      </c>
      <c r="B240" s="0" t="s">
        <v>364</v>
      </c>
    </row>
    <row r="241">
      <c r="A241" s="0" t="s">
        <v>337</v>
      </c>
      <c r="B241" s="0" t="s">
        <v>364</v>
      </c>
    </row>
    <row r="242">
      <c r="A242" s="0" t="s">
        <v>338</v>
      </c>
      <c r="B242" s="0" t="s">
        <v>364</v>
      </c>
    </row>
    <row r="243">
      <c r="A243" s="0" t="s">
        <v>566</v>
      </c>
      <c r="B243" s="0" t="s">
        <v>373</v>
      </c>
    </row>
    <row r="244">
      <c r="A244" s="0" t="s">
        <v>339</v>
      </c>
      <c r="B244" s="0" t="s">
        <v>413</v>
      </c>
      <c r="C244" s="0" t="s">
        <v>364</v>
      </c>
      <c r="D244" s="0" t="s">
        <v>413</v>
      </c>
      <c r="E244" s="0" t="s">
        <v>364</v>
      </c>
    </row>
    <row r="245">
      <c r="A245" s="0" t="s">
        <v>340</v>
      </c>
      <c r="B245" s="0" t="s">
        <v>404</v>
      </c>
      <c r="C245" s="0" t="s">
        <v>404</v>
      </c>
    </row>
    <row r="246">
      <c r="A246" s="0" t="s">
        <v>567</v>
      </c>
      <c r="B246" s="0" t="s">
        <v>413</v>
      </c>
      <c r="C246" s="0" t="s">
        <v>364</v>
      </c>
    </row>
    <row r="247">
      <c r="A247" s="0" t="s">
        <v>341</v>
      </c>
      <c r="B247" s="0" t="s">
        <v>364</v>
      </c>
      <c r="C247" s="0" t="s">
        <v>413</v>
      </c>
      <c r="D247" s="0" t="s">
        <v>364</v>
      </c>
    </row>
    <row r="248">
      <c r="A248" s="0" t="s">
        <v>342</v>
      </c>
      <c r="B248" s="0" t="s">
        <v>364</v>
      </c>
      <c r="C248" s="0" t="s">
        <v>364</v>
      </c>
      <c r="D248" s="0" t="s">
        <v>413</v>
      </c>
    </row>
    <row r="249">
      <c r="A249" s="0" t="s">
        <v>568</v>
      </c>
      <c r="B249" s="0" t="s">
        <v>509</v>
      </c>
      <c r="C249" s="0" t="s">
        <v>509</v>
      </c>
      <c r="D249" s="0" t="s">
        <v>509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343</v>
      </c>
      <c r="B250" s="0" t="s">
        <v>509</v>
      </c>
      <c r="C250" s="0" t="s">
        <v>509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345</v>
      </c>
      <c r="B251" s="0" t="s">
        <v>509</v>
      </c>
      <c r="C251" s="0" t="s">
        <v>509</v>
      </c>
      <c r="D251" s="0" t="s">
        <v>552</v>
      </c>
      <c r="E251" s="0" t="s">
        <v>552</v>
      </c>
      <c r="F251" s="0" t="s">
        <v>537</v>
      </c>
      <c r="G251" s="0" t="s">
        <v>369</v>
      </c>
      <c r="H251" s="0" t="s">
        <v>369</v>
      </c>
      <c r="I251" s="0" t="s">
        <v>537</v>
      </c>
    </row>
    <row r="252">
      <c r="A252" s="0" t="s">
        <v>346</v>
      </c>
      <c r="B252" s="0" t="s">
        <v>509</v>
      </c>
      <c r="C252" s="0" t="s">
        <v>509</v>
      </c>
      <c r="D252" s="0" t="s">
        <v>552</v>
      </c>
      <c r="E252" s="0" t="s">
        <v>552</v>
      </c>
      <c r="F252" s="0" t="s">
        <v>537</v>
      </c>
      <c r="G252" s="0" t="s">
        <v>369</v>
      </c>
      <c r="H252" s="0" t="s">
        <v>537</v>
      </c>
      <c r="I252" s="0" t="s">
        <v>369</v>
      </c>
    </row>
    <row r="253">
      <c r="A253" s="0" t="s">
        <v>347</v>
      </c>
      <c r="B253" s="0" t="s">
        <v>509</v>
      </c>
      <c r="C253" s="0" t="s">
        <v>552</v>
      </c>
      <c r="D253" s="0" t="s">
        <v>552</v>
      </c>
      <c r="E253" s="0" t="s">
        <v>33</v>
      </c>
      <c r="F253" s="0" t="s">
        <v>33</v>
      </c>
    </row>
    <row r="254">
      <c r="A254" s="0" t="s">
        <v>348</v>
      </c>
      <c r="B254" s="0" t="s">
        <v>509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349</v>
      </c>
      <c r="B255" s="0" t="s">
        <v>509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569</v>
      </c>
      <c r="B256" s="0" t="s">
        <v>509</v>
      </c>
      <c r="C256" s="0" t="s">
        <v>509</v>
      </c>
      <c r="D256" s="0" t="s">
        <v>33</v>
      </c>
      <c r="E256" s="0" t="s">
        <v>369</v>
      </c>
      <c r="F256" s="0" t="s">
        <v>369</v>
      </c>
      <c r="G256" s="0" t="s">
        <v>33</v>
      </c>
    </row>
    <row r="257">
      <c r="A257" s="0" t="s">
        <v>350</v>
      </c>
      <c r="B257" s="0" t="s">
        <v>413</v>
      </c>
      <c r="C257" s="0" t="s">
        <v>375</v>
      </c>
      <c r="D257" s="0" t="s">
        <v>375</v>
      </c>
    </row>
    <row r="258">
      <c r="A258" s="0" t="s">
        <v>351</v>
      </c>
      <c r="B258" s="0" t="s">
        <v>364</v>
      </c>
      <c r="C258" s="0" t="s">
        <v>413</v>
      </c>
      <c r="D258" s="0" t="s">
        <v>364</v>
      </c>
      <c r="E258" s="0" t="s">
        <v>413</v>
      </c>
    </row>
    <row r="259">
      <c r="A259" s="0" t="s">
        <v>352</v>
      </c>
      <c r="B259" s="0" t="s">
        <v>359</v>
      </c>
      <c r="C259" s="0" t="s">
        <v>364</v>
      </c>
      <c r="D259" s="0" t="s">
        <v>364</v>
      </c>
    </row>
    <row r="260">
      <c r="A260" s="0" t="s">
        <v>353</v>
      </c>
      <c r="B260" s="0" t="s">
        <v>359</v>
      </c>
      <c r="C260" s="0" t="s">
        <v>364</v>
      </c>
      <c r="D260" s="0" t="s">
        <v>364</v>
      </c>
    </row>
    <row r="261">
      <c r="A261" s="0" t="s">
        <v>570</v>
      </c>
      <c r="B261" s="0" t="s">
        <v>367</v>
      </c>
      <c r="C261" s="0" t="s">
        <v>373</v>
      </c>
      <c r="D261" s="0" t="s">
        <v>373</v>
      </c>
    </row>
    <row r="262">
      <c r="A262" s="0" t="s">
        <v>354</v>
      </c>
      <c r="B262" s="0" t="s">
        <v>367</v>
      </c>
      <c r="C262" s="0" t="s">
        <v>367</v>
      </c>
      <c r="D262" s="0" t="s">
        <v>373</v>
      </c>
      <c r="E262" s="0" t="s">
        <v>373</v>
      </c>
      <c r="F262" s="0" t="s">
        <v>373</v>
      </c>
      <c r="G262" s="0" t="s">
        <v>373</v>
      </c>
    </row>
    <row r="263">
      <c r="A263" s="0" t="s">
        <v>571</v>
      </c>
      <c r="B263" s="0" t="s">
        <v>364</v>
      </c>
      <c r="C263" s="0" t="s">
        <v>404</v>
      </c>
      <c r="D263" s="0" t="s">
        <v>364</v>
      </c>
      <c r="E263" s="0" t="s">
        <v>404</v>
      </c>
    </row>
    <row r="264">
      <c r="A264" s="0" t="s">
        <v>355</v>
      </c>
      <c r="B264" s="0" t="s">
        <v>384</v>
      </c>
      <c r="C264" s="0" t="s">
        <v>378</v>
      </c>
      <c r="D264" s="0" t="s">
        <v>384</v>
      </c>
      <c r="E264" s="0" t="s">
        <v>378</v>
      </c>
      <c r="F264" s="0" t="s">
        <v>447</v>
      </c>
    </row>
    <row r="265">
      <c r="A265" s="0" t="s">
        <v>356</v>
      </c>
      <c r="B265" s="0" t="s">
        <v>33</v>
      </c>
    </row>
    <row r="266">
      <c r="A266" s="0" t="s">
        <v>357</v>
      </c>
      <c r="B266" s="0" t="s">
        <v>33</v>
      </c>
    </row>
    <row r="267">
      <c r="A267" s="0" t="s">
        <v>572</v>
      </c>
      <c r="B267" s="0" t="s">
        <v>33</v>
      </c>
      <c r="C267" s="0" t="s">
        <v>33</v>
      </c>
    </row>
    <row r="268">
      <c r="A268" s="0" t="s">
        <v>358</v>
      </c>
      <c r="B268" s="0" t="s">
        <v>364</v>
      </c>
    </row>
    <row r="269">
      <c r="A269" s="0" t="s">
        <v>573</v>
      </c>
      <c r="B269" s="0" t="s">
        <v>542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244</v>
      </c>
      <c r="B1" s="0" t="s">
        <v>963</v>
      </c>
      <c r="C1" s="0" t="s">
        <v>964</v>
      </c>
    </row>
    <row r="2">
      <c r="A2" s="0" t="s">
        <v>245</v>
      </c>
      <c r="B2" s="0" t="s">
        <v>965</v>
      </c>
      <c r="C2" s="0" t="s">
        <v>966</v>
      </c>
    </row>
    <row r="3">
      <c r="A3" s="0" t="s">
        <v>361</v>
      </c>
      <c r="B3" s="0" t="s">
        <v>542</v>
      </c>
    </row>
    <row r="4">
      <c r="A4" s="0" t="s">
        <v>362</v>
      </c>
      <c r="B4" s="0" t="s">
        <v>542</v>
      </c>
      <c r="C4" s="0" t="s">
        <v>542</v>
      </c>
    </row>
    <row r="5">
      <c r="A5" s="0" t="s">
        <v>365</v>
      </c>
      <c r="B5" s="0" t="s">
        <v>542</v>
      </c>
      <c r="C5" s="0" t="s">
        <v>542</v>
      </c>
      <c r="D5" s="0" t="s">
        <v>542</v>
      </c>
    </row>
    <row r="6">
      <c r="A6" s="0" t="s">
        <v>366</v>
      </c>
      <c r="B6" s="0" t="s">
        <v>967</v>
      </c>
      <c r="C6" s="0" t="s">
        <v>968</v>
      </c>
      <c r="D6" s="0" t="s">
        <v>969</v>
      </c>
      <c r="E6" s="0" t="s">
        <v>970</v>
      </c>
    </row>
    <row r="7">
      <c r="A7" s="0" t="s">
        <v>368</v>
      </c>
      <c r="B7" s="0" t="s">
        <v>970</v>
      </c>
      <c r="C7" s="0" t="s">
        <v>968</v>
      </c>
      <c r="D7" s="0" t="s">
        <v>969</v>
      </c>
      <c r="E7" s="0" t="s">
        <v>967</v>
      </c>
    </row>
    <row r="8">
      <c r="A8" s="0" t="s">
        <v>370</v>
      </c>
      <c r="B8" s="0" t="s">
        <v>971</v>
      </c>
      <c r="C8" s="0" t="s">
        <v>968</v>
      </c>
      <c r="D8" s="0" t="s">
        <v>967</v>
      </c>
      <c r="E8" s="0" t="s">
        <v>969</v>
      </c>
      <c r="F8" s="0" t="s">
        <v>970</v>
      </c>
    </row>
    <row r="9">
      <c r="A9" s="0" t="s">
        <v>371</v>
      </c>
      <c r="B9" s="0" t="s">
        <v>972</v>
      </c>
      <c r="C9" s="0" t="s">
        <v>971</v>
      </c>
      <c r="D9" s="0" t="s">
        <v>968</v>
      </c>
      <c r="E9" s="0" t="s">
        <v>967</v>
      </c>
      <c r="F9" s="0" t="s">
        <v>969</v>
      </c>
      <c r="G9" s="0" t="s">
        <v>970</v>
      </c>
    </row>
    <row r="10">
      <c r="A10" s="0" t="s">
        <v>246</v>
      </c>
      <c r="B10" s="0" t="s">
        <v>973</v>
      </c>
      <c r="C10" s="0" t="s">
        <v>974</v>
      </c>
      <c r="D10" s="0" t="s">
        <v>975</v>
      </c>
      <c r="E10" s="0" t="s">
        <v>976</v>
      </c>
      <c r="F10" s="0" t="s">
        <v>977</v>
      </c>
    </row>
    <row r="11">
      <c r="A11" s="0" t="s">
        <v>374</v>
      </c>
      <c r="B11" s="0" t="s">
        <v>542</v>
      </c>
      <c r="C11" s="0" t="s">
        <v>542</v>
      </c>
      <c r="D11" s="0" t="s">
        <v>542</v>
      </c>
      <c r="E11" s="0" t="s">
        <v>542</v>
      </c>
      <c r="F11" s="0" t="s">
        <v>542</v>
      </c>
    </row>
    <row r="12">
      <c r="A12" s="0" t="s">
        <v>376</v>
      </c>
      <c r="B12" s="0" t="s">
        <v>542</v>
      </c>
    </row>
    <row r="13">
      <c r="A13" s="0" t="s">
        <v>377</v>
      </c>
      <c r="B13" s="0" t="s">
        <v>542</v>
      </c>
    </row>
    <row r="14">
      <c r="A14" s="0" t="s">
        <v>379</v>
      </c>
      <c r="B14" s="0" t="s">
        <v>542</v>
      </c>
    </row>
    <row r="15">
      <c r="A15" s="0" t="s">
        <v>380</v>
      </c>
      <c r="B15" s="0" t="s">
        <v>542</v>
      </c>
    </row>
    <row r="16">
      <c r="A16" s="0" t="s">
        <v>381</v>
      </c>
      <c r="B16" s="0" t="s">
        <v>542</v>
      </c>
    </row>
    <row r="17">
      <c r="A17" s="0" t="s">
        <v>383</v>
      </c>
      <c r="B17" s="0" t="s">
        <v>542</v>
      </c>
    </row>
    <row r="18">
      <c r="A18" s="0" t="s">
        <v>385</v>
      </c>
      <c r="B18" s="0" t="s">
        <v>542</v>
      </c>
    </row>
    <row r="19">
      <c r="A19" s="0" t="s">
        <v>386</v>
      </c>
      <c r="B19" s="0" t="s">
        <v>542</v>
      </c>
    </row>
    <row r="20">
      <c r="A20" s="0" t="s">
        <v>388</v>
      </c>
      <c r="B20" s="0" t="s">
        <v>542</v>
      </c>
    </row>
    <row r="21">
      <c r="A21" s="0" t="s">
        <v>390</v>
      </c>
      <c r="B21" s="0" t="s">
        <v>542</v>
      </c>
    </row>
    <row r="22">
      <c r="A22" s="0" t="s">
        <v>392</v>
      </c>
      <c r="B22" s="0" t="s">
        <v>542</v>
      </c>
    </row>
    <row r="23">
      <c r="A23" s="0" t="s">
        <v>394</v>
      </c>
      <c r="B23" s="0" t="s">
        <v>542</v>
      </c>
    </row>
    <row r="24">
      <c r="A24" s="0" t="s">
        <v>396</v>
      </c>
      <c r="B24" s="0" t="s">
        <v>542</v>
      </c>
    </row>
    <row r="25">
      <c r="A25" s="0" t="s">
        <v>398</v>
      </c>
      <c r="B25" s="0" t="s">
        <v>542</v>
      </c>
    </row>
    <row r="26">
      <c r="A26" s="0" t="s">
        <v>399</v>
      </c>
      <c r="B26" s="0" t="s">
        <v>542</v>
      </c>
    </row>
    <row r="27">
      <c r="A27" s="0" t="s">
        <v>401</v>
      </c>
      <c r="B27" s="0" t="s">
        <v>542</v>
      </c>
    </row>
    <row r="28">
      <c r="A28" s="0" t="s">
        <v>403</v>
      </c>
      <c r="B28" s="0" t="s">
        <v>542</v>
      </c>
    </row>
    <row r="29">
      <c r="A29" s="0" t="s">
        <v>405</v>
      </c>
      <c r="B29" s="0" t="s">
        <v>542</v>
      </c>
    </row>
    <row r="30">
      <c r="A30" s="0" t="s">
        <v>406</v>
      </c>
      <c r="B30" s="0" t="s">
        <v>542</v>
      </c>
    </row>
    <row r="31">
      <c r="A31" s="0" t="s">
        <v>407</v>
      </c>
      <c r="B31" s="0" t="s">
        <v>542</v>
      </c>
    </row>
    <row r="32">
      <c r="A32" s="0" t="s">
        <v>408</v>
      </c>
      <c r="B32" s="0" t="s">
        <v>542</v>
      </c>
    </row>
    <row r="33">
      <c r="A33" s="0" t="s">
        <v>409</v>
      </c>
      <c r="B33" s="0" t="s">
        <v>542</v>
      </c>
    </row>
    <row r="34">
      <c r="A34" s="0" t="s">
        <v>410</v>
      </c>
      <c r="B34" s="0" t="s">
        <v>542</v>
      </c>
    </row>
    <row r="35">
      <c r="A35" s="0" t="s">
        <v>411</v>
      </c>
      <c r="B35" s="0" t="s">
        <v>542</v>
      </c>
    </row>
    <row r="36">
      <c r="A36" s="0" t="s">
        <v>412</v>
      </c>
      <c r="B36" s="0" t="s">
        <v>542</v>
      </c>
    </row>
    <row r="37">
      <c r="A37" s="0" t="s">
        <v>414</v>
      </c>
      <c r="B37" s="0" t="s">
        <v>542</v>
      </c>
    </row>
    <row r="38">
      <c r="A38" s="0" t="s">
        <v>415</v>
      </c>
      <c r="B38" s="0" t="s">
        <v>542</v>
      </c>
    </row>
    <row r="39">
      <c r="A39" s="0" t="s">
        <v>416</v>
      </c>
      <c r="B39" s="0" t="s">
        <v>542</v>
      </c>
    </row>
    <row r="40">
      <c r="A40" s="0" t="s">
        <v>417</v>
      </c>
      <c r="B40" s="0" t="s">
        <v>542</v>
      </c>
    </row>
    <row r="41">
      <c r="A41" s="0" t="s">
        <v>418</v>
      </c>
      <c r="B41" s="0" t="s">
        <v>542</v>
      </c>
    </row>
    <row r="42">
      <c r="A42" s="0" t="s">
        <v>419</v>
      </c>
      <c r="B42" s="0" t="s">
        <v>542</v>
      </c>
    </row>
    <row r="43">
      <c r="A43" s="0" t="s">
        <v>420</v>
      </c>
      <c r="B43" s="0" t="s">
        <v>542</v>
      </c>
    </row>
    <row r="44">
      <c r="A44" s="0" t="s">
        <v>422</v>
      </c>
      <c r="B44" s="0" t="s">
        <v>542</v>
      </c>
    </row>
    <row r="45">
      <c r="A45" s="0" t="s">
        <v>423</v>
      </c>
      <c r="B45" s="0" t="s">
        <v>542</v>
      </c>
    </row>
    <row r="46">
      <c r="A46" s="0" t="s">
        <v>424</v>
      </c>
      <c r="B46" s="0" t="s">
        <v>542</v>
      </c>
    </row>
    <row r="47">
      <c r="A47" s="0" t="s">
        <v>425</v>
      </c>
      <c r="B47" s="0" t="s">
        <v>542</v>
      </c>
    </row>
    <row r="48">
      <c r="A48" s="0" t="s">
        <v>426</v>
      </c>
      <c r="B48" s="0" t="s">
        <v>542</v>
      </c>
    </row>
    <row r="49">
      <c r="A49" s="0" t="s">
        <v>428</v>
      </c>
      <c r="B49" s="0" t="s">
        <v>542</v>
      </c>
    </row>
    <row r="50">
      <c r="A50" s="0" t="s">
        <v>430</v>
      </c>
      <c r="B50" s="0" t="s">
        <v>542</v>
      </c>
    </row>
    <row r="51">
      <c r="A51" s="0" t="s">
        <v>247</v>
      </c>
      <c r="B51" s="0" t="s">
        <v>542</v>
      </c>
    </row>
    <row r="52">
      <c r="A52" s="0" t="s">
        <v>433</v>
      </c>
      <c r="B52" s="0" t="s">
        <v>542</v>
      </c>
    </row>
    <row r="53">
      <c r="A53" s="0" t="s">
        <v>435</v>
      </c>
      <c r="B53" s="0" t="s">
        <v>542</v>
      </c>
    </row>
    <row r="54">
      <c r="A54" s="0" t="s">
        <v>436</v>
      </c>
      <c r="B54" s="0" t="s">
        <v>542</v>
      </c>
    </row>
    <row r="55">
      <c r="A55" s="0" t="s">
        <v>437</v>
      </c>
      <c r="B55" s="0" t="s">
        <v>542</v>
      </c>
    </row>
    <row r="56">
      <c r="A56" s="0" t="s">
        <v>438</v>
      </c>
      <c r="B56" s="0" t="s">
        <v>542</v>
      </c>
    </row>
    <row r="57">
      <c r="A57" s="0" t="s">
        <v>248</v>
      </c>
      <c r="B57" s="0" t="s">
        <v>542</v>
      </c>
    </row>
    <row r="58">
      <c r="A58" s="0" t="s">
        <v>440</v>
      </c>
      <c r="B58" s="0" t="s">
        <v>542</v>
      </c>
    </row>
    <row r="59">
      <c r="A59" s="0" t="s">
        <v>442</v>
      </c>
      <c r="B59" s="0" t="s">
        <v>542</v>
      </c>
      <c r="C59" s="0" t="s">
        <v>542</v>
      </c>
    </row>
    <row r="60">
      <c r="A60" s="0" t="s">
        <v>443</v>
      </c>
      <c r="B60" s="0" t="s">
        <v>542</v>
      </c>
      <c r="C60" s="0" t="s">
        <v>542</v>
      </c>
      <c r="D60" s="0" t="s">
        <v>542</v>
      </c>
    </row>
    <row r="61">
      <c r="A61" s="0" t="s">
        <v>249</v>
      </c>
      <c r="B61" s="0" t="s">
        <v>542</v>
      </c>
      <c r="C61" s="0" t="s">
        <v>542</v>
      </c>
    </row>
    <row r="62">
      <c r="A62" s="0" t="s">
        <v>444</v>
      </c>
      <c r="B62" s="0" t="s">
        <v>542</v>
      </c>
      <c r="C62" s="0" t="s">
        <v>542</v>
      </c>
    </row>
    <row r="63">
      <c r="A63" s="0" t="s">
        <v>250</v>
      </c>
      <c r="B63" s="0" t="s">
        <v>542</v>
      </c>
      <c r="C63" s="0" t="s">
        <v>542</v>
      </c>
    </row>
    <row r="64">
      <c r="A64" s="0" t="s">
        <v>445</v>
      </c>
      <c r="B64" s="0" t="s">
        <v>542</v>
      </c>
      <c r="C64" s="0" t="s">
        <v>542</v>
      </c>
    </row>
    <row r="65">
      <c r="A65" s="0" t="s">
        <v>251</v>
      </c>
      <c r="B65" s="0" t="s">
        <v>542</v>
      </c>
      <c r="C65" s="0" t="s">
        <v>542</v>
      </c>
    </row>
    <row r="66">
      <c r="A66" s="0" t="s">
        <v>252</v>
      </c>
      <c r="B66" s="0" t="s">
        <v>542</v>
      </c>
      <c r="C66" s="0" t="s">
        <v>542</v>
      </c>
    </row>
    <row r="67">
      <c r="A67" s="0" t="s">
        <v>253</v>
      </c>
      <c r="B67" s="0" t="s">
        <v>542</v>
      </c>
      <c r="C67" s="0" t="s">
        <v>542</v>
      </c>
    </row>
    <row r="68">
      <c r="A68" s="0" t="s">
        <v>446</v>
      </c>
      <c r="B68" s="0" t="s">
        <v>542</v>
      </c>
      <c r="C68" s="0" t="s">
        <v>542</v>
      </c>
      <c r="D68" s="0" t="s">
        <v>542</v>
      </c>
    </row>
    <row r="69">
      <c r="A69" s="0" t="s">
        <v>254</v>
      </c>
      <c r="B69" s="0" t="s">
        <v>542</v>
      </c>
      <c r="C69" s="0" t="s">
        <v>542</v>
      </c>
      <c r="D69" s="0" t="s">
        <v>542</v>
      </c>
    </row>
    <row r="70">
      <c r="A70" s="0" t="s">
        <v>448</v>
      </c>
      <c r="B70" s="0" t="s">
        <v>542</v>
      </c>
      <c r="C70" s="0" t="s">
        <v>542</v>
      </c>
      <c r="D70" s="0" t="s">
        <v>542</v>
      </c>
    </row>
    <row r="71">
      <c r="A71" s="0" t="s">
        <v>449</v>
      </c>
      <c r="B71" s="0" t="s">
        <v>542</v>
      </c>
      <c r="C71" s="0" t="s">
        <v>542</v>
      </c>
      <c r="D71" s="0" t="s">
        <v>542</v>
      </c>
    </row>
    <row r="72">
      <c r="A72" s="0" t="s">
        <v>450</v>
      </c>
      <c r="B72" s="0" t="s">
        <v>542</v>
      </c>
      <c r="C72" s="0" t="s">
        <v>542</v>
      </c>
      <c r="D72" s="0" t="s">
        <v>542</v>
      </c>
    </row>
    <row r="73">
      <c r="A73" s="0" t="s">
        <v>451</v>
      </c>
      <c r="B73" s="0" t="s">
        <v>542</v>
      </c>
    </row>
    <row r="74">
      <c r="A74" s="0" t="s">
        <v>453</v>
      </c>
      <c r="B74" s="0" t="s">
        <v>542</v>
      </c>
      <c r="C74" s="0" t="s">
        <v>542</v>
      </c>
    </row>
    <row r="75">
      <c r="A75" s="0" t="s">
        <v>255</v>
      </c>
      <c r="B75" s="0" t="s">
        <v>542</v>
      </c>
      <c r="C75" s="0" t="s">
        <v>542</v>
      </c>
    </row>
    <row r="76">
      <c r="A76" s="0" t="s">
        <v>454</v>
      </c>
      <c r="B76" s="0" t="s">
        <v>542</v>
      </c>
    </row>
    <row r="77">
      <c r="A77" s="0" t="s">
        <v>455</v>
      </c>
      <c r="B77" s="0" t="s">
        <v>542</v>
      </c>
    </row>
    <row r="78">
      <c r="A78" s="0" t="s">
        <v>457</v>
      </c>
      <c r="B78" s="0" t="s">
        <v>542</v>
      </c>
    </row>
    <row r="79">
      <c r="A79" s="0" t="s">
        <v>458</v>
      </c>
      <c r="B79" s="0" t="s">
        <v>542</v>
      </c>
    </row>
    <row r="80">
      <c r="A80" s="0" t="s">
        <v>460</v>
      </c>
      <c r="B80" s="0" t="s">
        <v>542</v>
      </c>
    </row>
    <row r="81">
      <c r="A81" s="0" t="s">
        <v>462</v>
      </c>
      <c r="B81" s="0" t="s">
        <v>542</v>
      </c>
      <c r="C81" s="0" t="s">
        <v>542</v>
      </c>
    </row>
    <row r="82">
      <c r="A82" s="0" t="s">
        <v>256</v>
      </c>
      <c r="B82" s="0" t="s">
        <v>542</v>
      </c>
      <c r="C82" s="0" t="s">
        <v>542</v>
      </c>
      <c r="D82" s="0" t="s">
        <v>542</v>
      </c>
    </row>
    <row r="83">
      <c r="A83" s="0" t="s">
        <v>463</v>
      </c>
      <c r="B83" s="0" t="s">
        <v>542</v>
      </c>
      <c r="C83" s="0" t="s">
        <v>542</v>
      </c>
      <c r="D83" s="0" t="s">
        <v>542</v>
      </c>
    </row>
    <row r="84">
      <c r="A84" s="0" t="s">
        <v>257</v>
      </c>
      <c r="B84" s="0" t="s">
        <v>542</v>
      </c>
      <c r="C84" s="0" t="s">
        <v>542</v>
      </c>
      <c r="D84" s="0" t="s">
        <v>542</v>
      </c>
    </row>
    <row r="85">
      <c r="A85" s="0" t="s">
        <v>258</v>
      </c>
      <c r="B85" s="0" t="s">
        <v>542</v>
      </c>
      <c r="C85" s="0" t="s">
        <v>542</v>
      </c>
      <c r="D85" s="0" t="s">
        <v>542</v>
      </c>
    </row>
    <row r="86">
      <c r="A86" s="0" t="s">
        <v>259</v>
      </c>
      <c r="B86" s="0" t="s">
        <v>542</v>
      </c>
      <c r="C86" s="0" t="s">
        <v>542</v>
      </c>
      <c r="D86" s="0" t="s">
        <v>542</v>
      </c>
    </row>
    <row r="87">
      <c r="A87" s="0" t="s">
        <v>464</v>
      </c>
      <c r="B87" s="0" t="s">
        <v>542</v>
      </c>
    </row>
    <row r="88">
      <c r="A88" s="0" t="s">
        <v>465</v>
      </c>
      <c r="B88" s="0" t="s">
        <v>542</v>
      </c>
    </row>
    <row r="89">
      <c r="A89" s="0" t="s">
        <v>260</v>
      </c>
      <c r="B89" s="0" t="s">
        <v>542</v>
      </c>
    </row>
    <row r="90">
      <c r="A90" s="0" t="s">
        <v>261</v>
      </c>
      <c r="B90" s="0" t="s">
        <v>542</v>
      </c>
    </row>
    <row r="91">
      <c r="A91" s="0" t="s">
        <v>466</v>
      </c>
      <c r="B91" s="0" t="s">
        <v>542</v>
      </c>
    </row>
    <row r="92">
      <c r="A92" s="0" t="s">
        <v>262</v>
      </c>
      <c r="B92" s="0" t="s">
        <v>542</v>
      </c>
    </row>
    <row r="93">
      <c r="A93" s="0" t="s">
        <v>467</v>
      </c>
      <c r="B93" s="0" t="s">
        <v>542</v>
      </c>
    </row>
    <row r="94">
      <c r="A94" s="0" t="s">
        <v>468</v>
      </c>
      <c r="B94" s="0" t="s">
        <v>542</v>
      </c>
    </row>
    <row r="95">
      <c r="A95" s="0" t="s">
        <v>469</v>
      </c>
      <c r="B95" s="0" t="s">
        <v>542</v>
      </c>
    </row>
    <row r="96">
      <c r="A96" s="0" t="s">
        <v>470</v>
      </c>
      <c r="B96" s="0" t="s">
        <v>542</v>
      </c>
    </row>
    <row r="97">
      <c r="A97" s="0" t="s">
        <v>472</v>
      </c>
      <c r="B97" s="0" t="s">
        <v>542</v>
      </c>
    </row>
    <row r="98">
      <c r="A98" s="0" t="s">
        <v>263</v>
      </c>
      <c r="B98" s="0" t="s">
        <v>542</v>
      </c>
    </row>
    <row r="99">
      <c r="A99" s="0" t="s">
        <v>473</v>
      </c>
      <c r="B99" s="0" t="s">
        <v>542</v>
      </c>
    </row>
    <row r="100">
      <c r="A100" s="0" t="s">
        <v>475</v>
      </c>
      <c r="B100" s="0" t="s">
        <v>542</v>
      </c>
      <c r="C100" s="0" t="s">
        <v>542</v>
      </c>
      <c r="D100" s="0" t="s">
        <v>542</v>
      </c>
    </row>
    <row r="101">
      <c r="A101" s="0" t="s">
        <v>476</v>
      </c>
      <c r="B101" s="0" t="s">
        <v>542</v>
      </c>
    </row>
    <row r="102">
      <c r="A102" s="0" t="s">
        <v>477</v>
      </c>
      <c r="B102" s="0" t="s">
        <v>542</v>
      </c>
      <c r="C102" s="0" t="s">
        <v>542</v>
      </c>
    </row>
    <row r="103">
      <c r="A103" s="0" t="s">
        <v>264</v>
      </c>
      <c r="B103" s="0" t="s">
        <v>542</v>
      </c>
      <c r="C103" s="0" t="s">
        <v>542</v>
      </c>
    </row>
    <row r="104">
      <c r="A104" s="0" t="s">
        <v>478</v>
      </c>
      <c r="B104" s="0" t="s">
        <v>542</v>
      </c>
      <c r="C104" s="0" t="s">
        <v>542</v>
      </c>
    </row>
    <row r="105">
      <c r="A105" s="0" t="s">
        <v>265</v>
      </c>
      <c r="B105" s="0" t="s">
        <v>542</v>
      </c>
    </row>
    <row r="106">
      <c r="A106" s="0" t="s">
        <v>479</v>
      </c>
      <c r="B106" s="0" t="s">
        <v>969</v>
      </c>
      <c r="C106" s="0" t="s">
        <v>967</v>
      </c>
    </row>
    <row r="107">
      <c r="A107" s="0" t="s">
        <v>480</v>
      </c>
      <c r="B107" s="0" t="s">
        <v>542</v>
      </c>
    </row>
    <row r="108">
      <c r="A108" s="0" t="s">
        <v>482</v>
      </c>
      <c r="B108" s="0" t="s">
        <v>542</v>
      </c>
      <c r="C108" s="0" t="s">
        <v>542</v>
      </c>
    </row>
    <row r="109">
      <c r="A109" s="0" t="s">
        <v>483</v>
      </c>
      <c r="B109" s="0" t="s">
        <v>969</v>
      </c>
      <c r="C109" s="0" t="s">
        <v>970</v>
      </c>
    </row>
    <row r="110">
      <c r="A110" s="0" t="s">
        <v>266</v>
      </c>
      <c r="B110" s="0" t="s">
        <v>970</v>
      </c>
      <c r="C110" s="0" t="s">
        <v>969</v>
      </c>
    </row>
    <row r="111">
      <c r="A111" s="0" t="s">
        <v>484</v>
      </c>
      <c r="B111" s="0" t="s">
        <v>542</v>
      </c>
    </row>
    <row r="112">
      <c r="A112" s="0" t="s">
        <v>486</v>
      </c>
      <c r="B112" s="0" t="s">
        <v>542</v>
      </c>
    </row>
    <row r="113">
      <c r="A113" s="0" t="s">
        <v>487</v>
      </c>
      <c r="B113" s="0" t="s">
        <v>969</v>
      </c>
      <c r="C113" s="0" t="s">
        <v>967</v>
      </c>
    </row>
    <row r="114">
      <c r="A114" s="0" t="s">
        <v>488</v>
      </c>
      <c r="B114" s="0" t="s">
        <v>542</v>
      </c>
      <c r="C114" s="0" t="s">
        <v>542</v>
      </c>
      <c r="D114" s="0" t="s">
        <v>542</v>
      </c>
    </row>
    <row r="115">
      <c r="A115" s="0" t="s">
        <v>267</v>
      </c>
      <c r="B115" s="0" t="s">
        <v>970</v>
      </c>
      <c r="C115" s="0" t="s">
        <v>969</v>
      </c>
      <c r="D115" s="0" t="s">
        <v>967</v>
      </c>
    </row>
    <row r="116">
      <c r="A116" s="0" t="s">
        <v>489</v>
      </c>
      <c r="B116" s="0" t="s">
        <v>542</v>
      </c>
      <c r="C116" s="0" t="s">
        <v>542</v>
      </c>
      <c r="D116" s="0" t="s">
        <v>542</v>
      </c>
    </row>
    <row r="117">
      <c r="A117" s="0" t="s">
        <v>268</v>
      </c>
      <c r="B117" s="0" t="s">
        <v>970</v>
      </c>
      <c r="C117" s="0" t="s">
        <v>969</v>
      </c>
      <c r="D117" s="0" t="s">
        <v>967</v>
      </c>
    </row>
    <row r="118">
      <c r="A118" s="0" t="s">
        <v>490</v>
      </c>
      <c r="B118" s="0" t="s">
        <v>542</v>
      </c>
    </row>
    <row r="119">
      <c r="A119" s="0" t="s">
        <v>492</v>
      </c>
      <c r="B119" s="0" t="s">
        <v>542</v>
      </c>
    </row>
    <row r="120">
      <c r="A120" s="0" t="s">
        <v>494</v>
      </c>
      <c r="B120" s="0" t="s">
        <v>542</v>
      </c>
    </row>
    <row r="121">
      <c r="A121" s="0" t="s">
        <v>495</v>
      </c>
      <c r="B121" s="0" t="s">
        <v>542</v>
      </c>
      <c r="C121" s="0" t="s">
        <v>542</v>
      </c>
    </row>
    <row r="122">
      <c r="A122" s="0" t="s">
        <v>496</v>
      </c>
      <c r="B122" s="0" t="s">
        <v>542</v>
      </c>
      <c r="C122" s="0" t="s">
        <v>542</v>
      </c>
      <c r="D122" s="0" t="s">
        <v>542</v>
      </c>
      <c r="E122" s="0" t="s">
        <v>542</v>
      </c>
    </row>
    <row r="123">
      <c r="A123" s="0" t="s">
        <v>497</v>
      </c>
      <c r="B123" s="0" t="s">
        <v>978</v>
      </c>
      <c r="C123" s="0" t="s">
        <v>968</v>
      </c>
      <c r="D123" s="0" t="s">
        <v>979</v>
      </c>
      <c r="E123" s="0" t="s">
        <v>970</v>
      </c>
    </row>
    <row r="124">
      <c r="A124" s="0" t="s">
        <v>498</v>
      </c>
      <c r="B124" s="0" t="s">
        <v>542</v>
      </c>
    </row>
    <row r="125">
      <c r="A125" s="0" t="s">
        <v>500</v>
      </c>
      <c r="B125" s="0" t="s">
        <v>542</v>
      </c>
    </row>
    <row r="126">
      <c r="A126" s="0" t="s">
        <v>502</v>
      </c>
      <c r="B126" s="0" t="s">
        <v>970</v>
      </c>
      <c r="C126" s="0" t="s">
        <v>967</v>
      </c>
      <c r="D126" s="0" t="s">
        <v>969</v>
      </c>
    </row>
    <row r="127">
      <c r="A127" s="0" t="s">
        <v>504</v>
      </c>
      <c r="B127" s="0" t="s">
        <v>970</v>
      </c>
      <c r="C127" s="0" t="s">
        <v>969</v>
      </c>
      <c r="D127" s="0" t="s">
        <v>967</v>
      </c>
    </row>
    <row r="128">
      <c r="A128" s="0" t="s">
        <v>269</v>
      </c>
      <c r="B128" s="0" t="s">
        <v>970</v>
      </c>
      <c r="C128" s="0" t="s">
        <v>969</v>
      </c>
      <c r="D128" s="0" t="s">
        <v>967</v>
      </c>
      <c r="E128" s="0" t="s">
        <v>971</v>
      </c>
      <c r="F128" s="0" t="s">
        <v>972</v>
      </c>
    </row>
    <row r="129">
      <c r="A129" s="0" t="s">
        <v>505</v>
      </c>
      <c r="B129" s="0" t="s">
        <v>970</v>
      </c>
      <c r="C129" s="0" t="s">
        <v>968</v>
      </c>
      <c r="D129" s="0" t="s">
        <v>969</v>
      </c>
      <c r="E129" s="0" t="s">
        <v>967</v>
      </c>
      <c r="F129" s="0" t="s">
        <v>971</v>
      </c>
      <c r="G129" s="0" t="s">
        <v>972</v>
      </c>
    </row>
    <row r="130">
      <c r="A130" s="0" t="s">
        <v>507</v>
      </c>
      <c r="B130" s="0" t="s">
        <v>970</v>
      </c>
      <c r="C130" s="0" t="s">
        <v>968</v>
      </c>
    </row>
    <row r="131">
      <c r="A131" s="0" t="s">
        <v>508</v>
      </c>
      <c r="B131" s="0" t="s">
        <v>970</v>
      </c>
      <c r="C131" s="0" t="s">
        <v>968</v>
      </c>
      <c r="D131" s="0" t="s">
        <v>969</v>
      </c>
      <c r="E131" s="0" t="s">
        <v>967</v>
      </c>
    </row>
    <row r="132">
      <c r="A132" s="0" t="s">
        <v>510</v>
      </c>
      <c r="B132" s="0" t="s">
        <v>971</v>
      </c>
      <c r="C132" s="0" t="s">
        <v>972</v>
      </c>
      <c r="D132" s="0" t="s">
        <v>968</v>
      </c>
      <c r="E132" s="0" t="s">
        <v>970</v>
      </c>
      <c r="F132" s="0" t="s">
        <v>969</v>
      </c>
      <c r="G132" s="0" t="s">
        <v>967</v>
      </c>
    </row>
    <row r="133">
      <c r="A133" s="0" t="s">
        <v>511</v>
      </c>
      <c r="B133" s="0" t="s">
        <v>970</v>
      </c>
      <c r="C133" s="0" t="s">
        <v>968</v>
      </c>
      <c r="D133" s="0" t="s">
        <v>969</v>
      </c>
      <c r="E133" s="0" t="s">
        <v>967</v>
      </c>
      <c r="F133" s="0" t="s">
        <v>971</v>
      </c>
      <c r="G133" s="0" t="s">
        <v>972</v>
      </c>
    </row>
    <row r="134">
      <c r="A134" s="0" t="s">
        <v>512</v>
      </c>
      <c r="B134" s="0" t="s">
        <v>970</v>
      </c>
      <c r="C134" s="0" t="s">
        <v>969</v>
      </c>
      <c r="D134" s="0" t="s">
        <v>967</v>
      </c>
      <c r="E134" s="0" t="s">
        <v>971</v>
      </c>
    </row>
    <row r="135">
      <c r="A135" s="0" t="s">
        <v>513</v>
      </c>
      <c r="B135" s="0" t="s">
        <v>970</v>
      </c>
      <c r="C135" s="0" t="s">
        <v>969</v>
      </c>
      <c r="D135" s="0" t="s">
        <v>967</v>
      </c>
      <c r="E135" s="0" t="s">
        <v>971</v>
      </c>
      <c r="F135" s="0" t="s">
        <v>972</v>
      </c>
    </row>
    <row r="136">
      <c r="A136" s="0" t="s">
        <v>514</v>
      </c>
      <c r="B136" s="0" t="s">
        <v>970</v>
      </c>
      <c r="C136" s="0" t="s">
        <v>968</v>
      </c>
      <c r="D136" s="0" t="s">
        <v>969</v>
      </c>
      <c r="E136" s="0" t="s">
        <v>967</v>
      </c>
      <c r="F136" s="0" t="s">
        <v>971</v>
      </c>
      <c r="G136" s="0" t="s">
        <v>972</v>
      </c>
    </row>
    <row r="137">
      <c r="A137" s="0" t="s">
        <v>516</v>
      </c>
      <c r="B137" s="0" t="s">
        <v>970</v>
      </c>
      <c r="C137" s="0" t="s">
        <v>968</v>
      </c>
      <c r="D137" s="0" t="s">
        <v>969</v>
      </c>
      <c r="E137" s="0" t="s">
        <v>967</v>
      </c>
    </row>
    <row r="138">
      <c r="A138" s="0" t="s">
        <v>517</v>
      </c>
      <c r="B138" s="0" t="s">
        <v>970</v>
      </c>
      <c r="C138" s="0" t="s">
        <v>968</v>
      </c>
      <c r="D138" s="0" t="s">
        <v>969</v>
      </c>
      <c r="E138" s="0" t="s">
        <v>967</v>
      </c>
    </row>
    <row r="139">
      <c r="A139" s="0" t="s">
        <v>518</v>
      </c>
      <c r="B139" s="0" t="s">
        <v>970</v>
      </c>
      <c r="C139" s="0" t="s">
        <v>968</v>
      </c>
      <c r="D139" s="0" t="s">
        <v>969</v>
      </c>
      <c r="E139" s="0" t="s">
        <v>967</v>
      </c>
      <c r="F139" s="0" t="s">
        <v>971</v>
      </c>
      <c r="G139" s="0" t="s">
        <v>972</v>
      </c>
    </row>
    <row r="140">
      <c r="A140" s="0" t="s">
        <v>519</v>
      </c>
      <c r="B140" s="0" t="s">
        <v>970</v>
      </c>
      <c r="C140" s="0" t="s">
        <v>968</v>
      </c>
      <c r="D140" s="0" t="s">
        <v>969</v>
      </c>
      <c r="E140" s="0" t="s">
        <v>967</v>
      </c>
      <c r="F140" s="0" t="s">
        <v>971</v>
      </c>
      <c r="G140" s="0" t="s">
        <v>972</v>
      </c>
    </row>
    <row r="141">
      <c r="A141" s="0" t="s">
        <v>270</v>
      </c>
      <c r="B141" s="0" t="s">
        <v>980</v>
      </c>
      <c r="C141" s="0" t="s">
        <v>981</v>
      </c>
      <c r="D141" s="0" t="s">
        <v>982</v>
      </c>
      <c r="E141" s="0" t="s">
        <v>983</v>
      </c>
      <c r="F141" s="0" t="s">
        <v>984</v>
      </c>
      <c r="G141" s="0" t="s">
        <v>985</v>
      </c>
    </row>
    <row r="142">
      <c r="A142" s="0" t="s">
        <v>271</v>
      </c>
      <c r="B142" s="0" t="s">
        <v>980</v>
      </c>
      <c r="C142" s="0" t="s">
        <v>981</v>
      </c>
      <c r="D142" s="0" t="s">
        <v>982</v>
      </c>
      <c r="E142" s="0" t="s">
        <v>983</v>
      </c>
      <c r="F142" s="0" t="s">
        <v>984</v>
      </c>
      <c r="G142" s="0" t="s">
        <v>985</v>
      </c>
    </row>
    <row r="143">
      <c r="A143" s="0" t="s">
        <v>521</v>
      </c>
      <c r="B143" s="0" t="s">
        <v>26</v>
      </c>
      <c r="C143" s="0" t="s">
        <v>27</v>
      </c>
      <c r="D143" s="0" t="s">
        <v>28</v>
      </c>
      <c r="E143" s="0" t="s">
        <v>986</v>
      </c>
      <c r="F143" s="0" t="s">
        <v>987</v>
      </c>
      <c r="G143" s="0" t="s">
        <v>988</v>
      </c>
      <c r="H143" s="0" t="s">
        <v>985</v>
      </c>
    </row>
    <row r="144">
      <c r="A144" s="0" t="s">
        <v>523</v>
      </c>
      <c r="B144" s="0" t="s">
        <v>26</v>
      </c>
      <c r="C144" s="0" t="s">
        <v>27</v>
      </c>
      <c r="D144" s="0" t="s">
        <v>28</v>
      </c>
      <c r="E144" s="0" t="s">
        <v>986</v>
      </c>
      <c r="F144" s="0" t="s">
        <v>987</v>
      </c>
      <c r="G144" s="0" t="s">
        <v>988</v>
      </c>
      <c r="H144" s="0" t="s">
        <v>985</v>
      </c>
    </row>
    <row r="145">
      <c r="A145" s="0" t="s">
        <v>272</v>
      </c>
      <c r="B145" s="0" t="s">
        <v>542</v>
      </c>
    </row>
    <row r="146">
      <c r="A146" s="0" t="s">
        <v>524</v>
      </c>
      <c r="B146" s="0" t="s">
        <v>542</v>
      </c>
    </row>
    <row r="147">
      <c r="A147" s="0" t="s">
        <v>525</v>
      </c>
      <c r="B147" s="0" t="s">
        <v>989</v>
      </c>
    </row>
    <row r="148">
      <c r="A148" s="0" t="s">
        <v>526</v>
      </c>
      <c r="B148" s="0" t="s">
        <v>989</v>
      </c>
    </row>
    <row r="149">
      <c r="A149" s="0" t="s">
        <v>177</v>
      </c>
      <c r="B149" s="0" t="s">
        <v>542</v>
      </c>
    </row>
    <row r="150">
      <c r="A150" s="0" t="s">
        <v>273</v>
      </c>
      <c r="B150" s="0" t="s">
        <v>542</v>
      </c>
    </row>
    <row r="151">
      <c r="A151" s="0" t="s">
        <v>167</v>
      </c>
      <c r="B151" s="0" t="s">
        <v>542</v>
      </c>
    </row>
    <row r="152">
      <c r="A152" s="0" t="s">
        <v>274</v>
      </c>
      <c r="B152" s="0" t="s">
        <v>542</v>
      </c>
    </row>
    <row r="153">
      <c r="A153" s="0" t="s">
        <v>275</v>
      </c>
      <c r="B153" s="0" t="s">
        <v>542</v>
      </c>
    </row>
    <row r="154">
      <c r="A154" s="0" t="s">
        <v>529</v>
      </c>
      <c r="B154" s="0" t="s">
        <v>970</v>
      </c>
      <c r="C154" s="0" t="s">
        <v>969</v>
      </c>
    </row>
    <row r="155">
      <c r="A155" s="0" t="s">
        <v>276</v>
      </c>
      <c r="B155" s="0" t="s">
        <v>542</v>
      </c>
      <c r="C155" s="0" t="s">
        <v>542</v>
      </c>
    </row>
    <row r="156">
      <c r="A156" s="0" t="s">
        <v>277</v>
      </c>
      <c r="B156" s="0" t="s">
        <v>26</v>
      </c>
      <c r="C156" s="0" t="s">
        <v>27</v>
      </c>
    </row>
    <row r="157">
      <c r="A157" s="0" t="s">
        <v>278</v>
      </c>
      <c r="B157" s="0" t="s">
        <v>989</v>
      </c>
      <c r="C157" s="0" t="s">
        <v>990</v>
      </c>
    </row>
    <row r="158">
      <c r="A158" s="0" t="s">
        <v>279</v>
      </c>
      <c r="B158" s="0" t="s">
        <v>989</v>
      </c>
      <c r="C158" s="0" t="s">
        <v>990</v>
      </c>
    </row>
    <row r="159">
      <c r="A159" s="0" t="s">
        <v>280</v>
      </c>
      <c r="B159" s="0" t="s">
        <v>28</v>
      </c>
      <c r="C159" s="0" t="s">
        <v>29</v>
      </c>
    </row>
    <row r="160">
      <c r="A160" s="0" t="s">
        <v>281</v>
      </c>
      <c r="B160" s="0" t="s">
        <v>980</v>
      </c>
      <c r="C160" s="0" t="s">
        <v>991</v>
      </c>
      <c r="D160" s="0" t="s">
        <v>981</v>
      </c>
      <c r="E160" s="0" t="s">
        <v>982</v>
      </c>
      <c r="F160" s="0" t="s">
        <v>983</v>
      </c>
      <c r="G160" s="0" t="s">
        <v>984</v>
      </c>
    </row>
    <row r="161">
      <c r="A161" s="0" t="s">
        <v>282</v>
      </c>
      <c r="B161" s="0" t="s">
        <v>992</v>
      </c>
      <c r="C161" s="0" t="s">
        <v>26</v>
      </c>
      <c r="D161" s="0" t="s">
        <v>993</v>
      </c>
      <c r="E161" s="0" t="s">
        <v>994</v>
      </c>
      <c r="F161" s="0" t="s">
        <v>995</v>
      </c>
      <c r="G161" s="0" t="s">
        <v>996</v>
      </c>
      <c r="H161" s="0" t="s">
        <v>997</v>
      </c>
      <c r="I161" s="0" t="s">
        <v>998</v>
      </c>
    </row>
    <row r="162">
      <c r="A162" s="0" t="s">
        <v>531</v>
      </c>
      <c r="B162" s="0" t="s">
        <v>26</v>
      </c>
      <c r="C162" s="0" t="s">
        <v>27</v>
      </c>
      <c r="D162" s="0" t="s">
        <v>993</v>
      </c>
      <c r="E162" s="0" t="s">
        <v>998</v>
      </c>
      <c r="F162" s="0" t="s">
        <v>999</v>
      </c>
      <c r="G162" s="0" t="s">
        <v>1000</v>
      </c>
      <c r="H162" s="0" t="s">
        <v>1001</v>
      </c>
      <c r="I162" s="0" t="s">
        <v>1002</v>
      </c>
    </row>
    <row r="163">
      <c r="A163" s="0" t="s">
        <v>283</v>
      </c>
      <c r="B163" s="0" t="s">
        <v>995</v>
      </c>
      <c r="C163" s="0" t="s">
        <v>1003</v>
      </c>
      <c r="D163" s="0" t="s">
        <v>980</v>
      </c>
      <c r="E163" s="0" t="s">
        <v>998</v>
      </c>
      <c r="F163" s="0" t="s">
        <v>993</v>
      </c>
    </row>
    <row r="164">
      <c r="A164" s="0" t="s">
        <v>532</v>
      </c>
      <c r="B164" s="0" t="s">
        <v>970</v>
      </c>
      <c r="C164" s="0" t="s">
        <v>968</v>
      </c>
      <c r="D164" s="0" t="s">
        <v>969</v>
      </c>
      <c r="E164" s="0" t="s">
        <v>967</v>
      </c>
    </row>
    <row r="165">
      <c r="A165" s="0" t="s">
        <v>284</v>
      </c>
      <c r="B165" s="0" t="s">
        <v>26</v>
      </c>
      <c r="C165" s="0" t="s">
        <v>27</v>
      </c>
      <c r="D165" s="0" t="s">
        <v>28</v>
      </c>
      <c r="E165" s="0" t="s">
        <v>29</v>
      </c>
    </row>
    <row r="166">
      <c r="A166" s="0" t="s">
        <v>285</v>
      </c>
      <c r="B166" s="0" t="s">
        <v>26</v>
      </c>
      <c r="C166" s="0" t="s">
        <v>27</v>
      </c>
      <c r="D166" s="0" t="s">
        <v>28</v>
      </c>
      <c r="E166" s="0" t="s">
        <v>29</v>
      </c>
    </row>
    <row r="167">
      <c r="A167" s="0" t="s">
        <v>286</v>
      </c>
      <c r="B167" s="0" t="s">
        <v>542</v>
      </c>
      <c r="C167" s="0" t="s">
        <v>542</v>
      </c>
      <c r="D167" s="0" t="s">
        <v>542</v>
      </c>
      <c r="E167" s="0" t="s">
        <v>542</v>
      </c>
    </row>
    <row r="168">
      <c r="A168" s="0" t="s">
        <v>287</v>
      </c>
      <c r="B168" s="0" t="s">
        <v>29</v>
      </c>
      <c r="C168" s="0" t="s">
        <v>27</v>
      </c>
      <c r="D168" s="0" t="s">
        <v>26</v>
      </c>
      <c r="E168" s="0" t="s">
        <v>28</v>
      </c>
    </row>
    <row r="169">
      <c r="A169" s="0" t="s">
        <v>7</v>
      </c>
      <c r="B169" s="0" t="s">
        <v>26</v>
      </c>
      <c r="C169" s="0" t="s">
        <v>27</v>
      </c>
      <c r="D169" s="0" t="s">
        <v>28</v>
      </c>
      <c r="E169" s="0" t="s">
        <v>29</v>
      </c>
    </row>
    <row r="170">
      <c r="A170" s="0" t="s">
        <v>288</v>
      </c>
      <c r="B170" s="0" t="s">
        <v>989</v>
      </c>
      <c r="C170" s="0" t="s">
        <v>1004</v>
      </c>
      <c r="D170" s="0" t="s">
        <v>1005</v>
      </c>
      <c r="E170" s="0" t="s">
        <v>1006</v>
      </c>
    </row>
    <row r="171">
      <c r="A171" s="0" t="s">
        <v>534</v>
      </c>
      <c r="B171" s="0" t="s">
        <v>26</v>
      </c>
      <c r="C171" s="0" t="s">
        <v>27</v>
      </c>
      <c r="D171" s="0" t="s">
        <v>28</v>
      </c>
      <c r="E171" s="0" t="s">
        <v>29</v>
      </c>
    </row>
    <row r="172">
      <c r="A172" s="0" t="s">
        <v>289</v>
      </c>
      <c r="B172" s="0" t="s">
        <v>980</v>
      </c>
      <c r="C172" s="0" t="s">
        <v>1007</v>
      </c>
      <c r="D172" s="0" t="s">
        <v>1008</v>
      </c>
      <c r="E172" s="0" t="s">
        <v>28</v>
      </c>
    </row>
    <row r="173">
      <c r="A173" s="0" t="s">
        <v>290</v>
      </c>
      <c r="B173" s="0" t="s">
        <v>993</v>
      </c>
      <c r="C173" s="0" t="s">
        <v>998</v>
      </c>
      <c r="D173" s="0" t="s">
        <v>26</v>
      </c>
      <c r="E173" s="0" t="s">
        <v>1009</v>
      </c>
      <c r="F173" s="0" t="s">
        <v>1010</v>
      </c>
      <c r="G173" s="0" t="s">
        <v>27</v>
      </c>
    </row>
    <row r="174">
      <c r="A174" s="0" t="s">
        <v>291</v>
      </c>
      <c r="B174" s="0" t="s">
        <v>26</v>
      </c>
      <c r="C174" s="0" t="s">
        <v>27</v>
      </c>
      <c r="D174" s="0" t="s">
        <v>993</v>
      </c>
      <c r="E174" s="0" t="s">
        <v>998</v>
      </c>
      <c r="F174" s="0" t="s">
        <v>1010</v>
      </c>
      <c r="G174" s="0" t="s">
        <v>1009</v>
      </c>
    </row>
    <row r="175">
      <c r="A175" s="0" t="s">
        <v>292</v>
      </c>
      <c r="B175" s="0" t="s">
        <v>998</v>
      </c>
      <c r="C175" s="0" t="s">
        <v>993</v>
      </c>
      <c r="D175" s="0" t="s">
        <v>26</v>
      </c>
      <c r="E175" s="0" t="s">
        <v>1010</v>
      </c>
      <c r="F175" s="0" t="s">
        <v>1009</v>
      </c>
      <c r="G175" s="0" t="s">
        <v>27</v>
      </c>
    </row>
    <row r="176">
      <c r="A176" s="0" t="s">
        <v>293</v>
      </c>
      <c r="B176" s="0" t="s">
        <v>26</v>
      </c>
      <c r="C176" s="0" t="s">
        <v>27</v>
      </c>
      <c r="D176" s="0" t="s">
        <v>993</v>
      </c>
      <c r="E176" s="0" t="s">
        <v>998</v>
      </c>
      <c r="F176" s="0" t="s">
        <v>1010</v>
      </c>
      <c r="G176" s="0" t="s">
        <v>1009</v>
      </c>
    </row>
    <row r="177">
      <c r="A177" s="0" t="s">
        <v>294</v>
      </c>
      <c r="B177" s="0" t="s">
        <v>26</v>
      </c>
      <c r="C177" s="0" t="s">
        <v>27</v>
      </c>
      <c r="D177" s="0" t="s">
        <v>993</v>
      </c>
      <c r="E177" s="0" t="s">
        <v>998</v>
      </c>
      <c r="F177" s="0" t="s">
        <v>1010</v>
      </c>
      <c r="G177" s="0" t="s">
        <v>1009</v>
      </c>
    </row>
    <row r="178">
      <c r="A178" s="0" t="s">
        <v>295</v>
      </c>
      <c r="B178" s="0" t="s">
        <v>1011</v>
      </c>
      <c r="C178" s="0" t="s">
        <v>28</v>
      </c>
      <c r="D178" s="0" t="s">
        <v>980</v>
      </c>
      <c r="E178" s="0" t="s">
        <v>1012</v>
      </c>
      <c r="F178" s="0" t="s">
        <v>994</v>
      </c>
      <c r="G178" s="0" t="s">
        <v>991</v>
      </c>
    </row>
    <row r="179">
      <c r="A179" s="0" t="s">
        <v>296</v>
      </c>
      <c r="B179" s="0" t="s">
        <v>1011</v>
      </c>
      <c r="C179" s="0" t="s">
        <v>28</v>
      </c>
      <c r="D179" s="0" t="s">
        <v>980</v>
      </c>
      <c r="E179" s="0" t="s">
        <v>1012</v>
      </c>
      <c r="F179" s="0" t="s">
        <v>1013</v>
      </c>
      <c r="G179" s="0" t="s">
        <v>991</v>
      </c>
    </row>
    <row r="180">
      <c r="A180" s="0" t="s">
        <v>297</v>
      </c>
      <c r="B180" s="0" t="s">
        <v>26</v>
      </c>
      <c r="C180" s="0" t="s">
        <v>27</v>
      </c>
      <c r="D180" s="0" t="s">
        <v>993</v>
      </c>
      <c r="E180" s="0" t="s">
        <v>998</v>
      </c>
      <c r="F180" s="0" t="s">
        <v>1010</v>
      </c>
      <c r="G180" s="0" t="s">
        <v>1009</v>
      </c>
    </row>
    <row r="181">
      <c r="A181" s="0" t="s">
        <v>538</v>
      </c>
      <c r="B181" s="0" t="s">
        <v>970</v>
      </c>
      <c r="C181" s="0" t="s">
        <v>968</v>
      </c>
      <c r="D181" s="0" t="s">
        <v>969</v>
      </c>
      <c r="E181" s="0" t="s">
        <v>967</v>
      </c>
      <c r="F181" s="0" t="s">
        <v>971</v>
      </c>
      <c r="G181" s="0" t="s">
        <v>972</v>
      </c>
    </row>
    <row r="182">
      <c r="A182" s="0" t="s">
        <v>298</v>
      </c>
      <c r="B182" s="0" t="s">
        <v>26</v>
      </c>
      <c r="C182" s="0" t="s">
        <v>28</v>
      </c>
      <c r="D182" s="0" t="s">
        <v>986</v>
      </c>
      <c r="E182" s="0" t="s">
        <v>987</v>
      </c>
      <c r="F182" s="0" t="s">
        <v>988</v>
      </c>
      <c r="G182" s="0" t="s">
        <v>1014</v>
      </c>
    </row>
    <row r="183">
      <c r="A183" s="0" t="s">
        <v>299</v>
      </c>
      <c r="B183" s="0" t="s">
        <v>542</v>
      </c>
    </row>
    <row r="184">
      <c r="A184" s="0" t="s">
        <v>539</v>
      </c>
      <c r="B184" s="0" t="s">
        <v>1015</v>
      </c>
      <c r="C184" s="0" t="s">
        <v>1016</v>
      </c>
      <c r="D184" s="0" t="s">
        <v>1017</v>
      </c>
      <c r="E184" s="0" t="s">
        <v>1018</v>
      </c>
    </row>
    <row r="185">
      <c r="A185" s="0" t="s">
        <v>540</v>
      </c>
      <c r="B185" s="0" t="s">
        <v>989</v>
      </c>
      <c r="C185" s="0" t="s">
        <v>1005</v>
      </c>
      <c r="D185" s="0" t="s">
        <v>1006</v>
      </c>
    </row>
    <row r="186">
      <c r="A186" s="0" t="s">
        <v>300</v>
      </c>
      <c r="B186" s="0" t="s">
        <v>29</v>
      </c>
      <c r="C186" s="0" t="s">
        <v>980</v>
      </c>
      <c r="D186" s="0" t="s">
        <v>28</v>
      </c>
    </row>
    <row r="187">
      <c r="A187" s="0" t="s">
        <v>301</v>
      </c>
      <c r="B187" s="0" t="s">
        <v>29</v>
      </c>
      <c r="C187" s="0" t="s">
        <v>980</v>
      </c>
      <c r="D187" s="0" t="s">
        <v>28</v>
      </c>
    </row>
    <row r="188">
      <c r="A188" s="0" t="s">
        <v>302</v>
      </c>
      <c r="B188" s="0" t="s">
        <v>989</v>
      </c>
      <c r="C188" s="0" t="s">
        <v>1005</v>
      </c>
      <c r="D188" s="0" t="s">
        <v>1006</v>
      </c>
    </row>
    <row r="189">
      <c r="A189" s="0" t="s">
        <v>303</v>
      </c>
      <c r="B189" s="0" t="s">
        <v>28</v>
      </c>
      <c r="C189" s="0" t="s">
        <v>980</v>
      </c>
      <c r="D189" s="0" t="s">
        <v>29</v>
      </c>
    </row>
    <row r="190">
      <c r="A190" s="0" t="s">
        <v>541</v>
      </c>
      <c r="B190" s="0" t="s">
        <v>970</v>
      </c>
      <c r="C190" s="0" t="s">
        <v>969</v>
      </c>
      <c r="D190" s="0" t="s">
        <v>967</v>
      </c>
    </row>
    <row r="191">
      <c r="A191" s="0" t="s">
        <v>304</v>
      </c>
      <c r="B191" s="0" t="s">
        <v>542</v>
      </c>
    </row>
    <row r="192">
      <c r="A192" s="0" t="s">
        <v>305</v>
      </c>
      <c r="B192" s="0" t="s">
        <v>542</v>
      </c>
      <c r="C192" s="0" t="s">
        <v>542</v>
      </c>
    </row>
    <row r="193">
      <c r="A193" s="0" t="s">
        <v>543</v>
      </c>
      <c r="B193" s="0" t="s">
        <v>542</v>
      </c>
      <c r="C193" s="0" t="s">
        <v>542</v>
      </c>
      <c r="D193" s="0" t="s">
        <v>542</v>
      </c>
    </row>
    <row r="194">
      <c r="A194" s="0" t="s">
        <v>306</v>
      </c>
      <c r="B194" s="0" t="s">
        <v>542</v>
      </c>
    </row>
    <row r="195">
      <c r="A195" s="0" t="s">
        <v>307</v>
      </c>
      <c r="B195" s="0" t="s">
        <v>542</v>
      </c>
    </row>
    <row r="196">
      <c r="A196" s="0" t="s">
        <v>308</v>
      </c>
      <c r="B196" s="0" t="s">
        <v>542</v>
      </c>
      <c r="C196" s="0" t="s">
        <v>542</v>
      </c>
    </row>
    <row r="197">
      <c r="A197" s="0" t="s">
        <v>309</v>
      </c>
      <c r="B197" s="0" t="s">
        <v>542</v>
      </c>
      <c r="C197" s="0" t="s">
        <v>542</v>
      </c>
    </row>
    <row r="198">
      <c r="A198" s="0" t="s">
        <v>310</v>
      </c>
      <c r="B198" s="0" t="s">
        <v>1019</v>
      </c>
      <c r="C198" s="0" t="s">
        <v>1020</v>
      </c>
      <c r="D198" s="0" t="s">
        <v>1021</v>
      </c>
    </row>
    <row r="199">
      <c r="A199" s="0" t="s">
        <v>311</v>
      </c>
      <c r="B199" s="0" t="s">
        <v>542</v>
      </c>
      <c r="C199" s="0" t="s">
        <v>542</v>
      </c>
    </row>
    <row r="200">
      <c r="A200" s="0" t="s">
        <v>545</v>
      </c>
      <c r="B200" s="0" t="s">
        <v>542</v>
      </c>
      <c r="C200" s="0" t="s">
        <v>542</v>
      </c>
      <c r="D200" s="0" t="s">
        <v>542</v>
      </c>
    </row>
    <row r="201">
      <c r="A201" s="0" t="s">
        <v>312</v>
      </c>
      <c r="B201" s="0" t="s">
        <v>970</v>
      </c>
      <c r="C201" s="0" t="s">
        <v>969</v>
      </c>
      <c r="D201" s="0" t="s">
        <v>967</v>
      </c>
    </row>
    <row r="202">
      <c r="A202" s="0" t="s">
        <v>313</v>
      </c>
      <c r="B202" s="0" t="s">
        <v>542</v>
      </c>
    </row>
    <row r="203">
      <c r="A203" s="0" t="s">
        <v>314</v>
      </c>
      <c r="B203" s="0" t="s">
        <v>542</v>
      </c>
    </row>
    <row r="204">
      <c r="A204" s="0" t="s">
        <v>315</v>
      </c>
      <c r="B204" s="0" t="s">
        <v>542</v>
      </c>
    </row>
    <row r="205">
      <c r="A205" s="0" t="s">
        <v>316</v>
      </c>
      <c r="B205" s="0" t="s">
        <v>542</v>
      </c>
    </row>
    <row r="206">
      <c r="A206" s="0" t="s">
        <v>546</v>
      </c>
      <c r="B206" s="0" t="s">
        <v>542</v>
      </c>
    </row>
    <row r="207">
      <c r="A207" s="0" t="s">
        <v>547</v>
      </c>
      <c r="B207" s="0" t="s">
        <v>542</v>
      </c>
      <c r="C207" s="0" t="s">
        <v>542</v>
      </c>
    </row>
    <row r="208">
      <c r="A208" s="0" t="s">
        <v>548</v>
      </c>
      <c r="B208" s="0" t="s">
        <v>542</v>
      </c>
    </row>
    <row r="209">
      <c r="A209" s="0" t="s">
        <v>317</v>
      </c>
      <c r="B209" s="0" t="s">
        <v>542</v>
      </c>
    </row>
    <row r="210">
      <c r="A210" s="0" t="s">
        <v>318</v>
      </c>
      <c r="B210" s="0" t="s">
        <v>1022</v>
      </c>
      <c r="C210" s="0" t="s">
        <v>1023</v>
      </c>
      <c r="D210" s="0" t="s">
        <v>1024</v>
      </c>
    </row>
    <row r="211">
      <c r="A211" s="0" t="s">
        <v>549</v>
      </c>
      <c r="B211" s="0" t="s">
        <v>967</v>
      </c>
      <c r="C211" s="0" t="s">
        <v>970</v>
      </c>
      <c r="D211" s="0" t="s">
        <v>969</v>
      </c>
    </row>
    <row r="212">
      <c r="A212" s="0" t="s">
        <v>319</v>
      </c>
      <c r="B212" s="0" t="s">
        <v>542</v>
      </c>
    </row>
    <row r="213">
      <c r="A213" s="0" t="s">
        <v>551</v>
      </c>
      <c r="B213" s="0" t="s">
        <v>970</v>
      </c>
      <c r="C213" s="0" t="s">
        <v>1025</v>
      </c>
      <c r="D213" s="0" t="s">
        <v>1026</v>
      </c>
      <c r="E213" s="0" t="s">
        <v>969</v>
      </c>
      <c r="F213" s="0" t="s">
        <v>967</v>
      </c>
    </row>
    <row r="214">
      <c r="A214" s="0" t="s">
        <v>320</v>
      </c>
      <c r="B214" s="0" t="s">
        <v>542</v>
      </c>
    </row>
    <row r="215">
      <c r="A215" s="0" t="s">
        <v>321</v>
      </c>
      <c r="B215" s="0" t="s">
        <v>542</v>
      </c>
    </row>
    <row r="216">
      <c r="A216" s="0" t="s">
        <v>322</v>
      </c>
      <c r="B216" s="0" t="s">
        <v>970</v>
      </c>
      <c r="C216" s="0" t="s">
        <v>979</v>
      </c>
    </row>
    <row r="217">
      <c r="A217" s="0" t="s">
        <v>554</v>
      </c>
      <c r="B217" s="0" t="s">
        <v>542</v>
      </c>
      <c r="C217" s="0" t="s">
        <v>542</v>
      </c>
      <c r="D217" s="0" t="s">
        <v>542</v>
      </c>
    </row>
    <row r="218">
      <c r="A218" s="0" t="s">
        <v>323</v>
      </c>
      <c r="B218" s="0" t="s">
        <v>542</v>
      </c>
      <c r="C218" s="0" t="s">
        <v>542</v>
      </c>
      <c r="D218" s="0" t="s">
        <v>542</v>
      </c>
    </row>
    <row r="219">
      <c r="A219" s="0" t="s">
        <v>324</v>
      </c>
      <c r="B219" s="0" t="s">
        <v>970</v>
      </c>
      <c r="C219" s="0" t="s">
        <v>969</v>
      </c>
      <c r="D219" s="0" t="s">
        <v>967</v>
      </c>
    </row>
    <row r="220">
      <c r="A220" s="0" t="s">
        <v>325</v>
      </c>
      <c r="B220" s="0" t="s">
        <v>970</v>
      </c>
      <c r="C220" s="0" t="s">
        <v>969</v>
      </c>
      <c r="D220" s="0" t="s">
        <v>967</v>
      </c>
      <c r="E220" s="0" t="s">
        <v>971</v>
      </c>
      <c r="F220" s="0" t="s">
        <v>972</v>
      </c>
    </row>
    <row r="221">
      <c r="A221" s="0" t="s">
        <v>326</v>
      </c>
      <c r="B221" s="0" t="s">
        <v>970</v>
      </c>
      <c r="C221" s="0" t="s">
        <v>969</v>
      </c>
      <c r="D221" s="0" t="s">
        <v>967</v>
      </c>
      <c r="E221" s="0" t="s">
        <v>971</v>
      </c>
      <c r="F221" s="0" t="s">
        <v>972</v>
      </c>
    </row>
    <row r="222">
      <c r="A222" s="0" t="s">
        <v>556</v>
      </c>
      <c r="B222" s="0" t="s">
        <v>542</v>
      </c>
      <c r="C222" s="0" t="s">
        <v>542</v>
      </c>
      <c r="D222" s="0" t="s">
        <v>542</v>
      </c>
    </row>
    <row r="223">
      <c r="A223" s="0" t="s">
        <v>327</v>
      </c>
      <c r="B223" s="0" t="s">
        <v>542</v>
      </c>
      <c r="C223" s="0" t="s">
        <v>542</v>
      </c>
      <c r="D223" s="0" t="s">
        <v>542</v>
      </c>
    </row>
    <row r="224">
      <c r="A224" s="0" t="s">
        <v>328</v>
      </c>
      <c r="B224" s="0" t="s">
        <v>970</v>
      </c>
      <c r="C224" s="0" t="s">
        <v>969</v>
      </c>
      <c r="D224" s="0" t="s">
        <v>967</v>
      </c>
    </row>
    <row r="225">
      <c r="A225" s="0" t="s">
        <v>329</v>
      </c>
      <c r="B225" s="0" t="s">
        <v>979</v>
      </c>
      <c r="C225" s="0" t="s">
        <v>969</v>
      </c>
    </row>
    <row r="226">
      <c r="A226" s="0" t="s">
        <v>557</v>
      </c>
      <c r="B226" s="0" t="s">
        <v>542</v>
      </c>
    </row>
    <row r="227">
      <c r="A227" s="0" t="s">
        <v>330</v>
      </c>
      <c r="B227" s="0" t="s">
        <v>542</v>
      </c>
    </row>
    <row r="228">
      <c r="A228" s="0" t="s">
        <v>558</v>
      </c>
      <c r="B228" s="0" t="s">
        <v>542</v>
      </c>
      <c r="C228" s="0" t="s">
        <v>542</v>
      </c>
    </row>
    <row r="229">
      <c r="A229" s="0" t="s">
        <v>331</v>
      </c>
      <c r="B229" s="0" t="s">
        <v>542</v>
      </c>
      <c r="C229" s="0" t="s">
        <v>542</v>
      </c>
    </row>
    <row r="230">
      <c r="A230" s="0" t="s">
        <v>332</v>
      </c>
      <c r="B230" s="0" t="s">
        <v>542</v>
      </c>
      <c r="C230" s="0" t="s">
        <v>542</v>
      </c>
      <c r="D230" s="0" t="s">
        <v>542</v>
      </c>
    </row>
    <row r="231">
      <c r="A231" s="0" t="s">
        <v>559</v>
      </c>
      <c r="B231" s="0" t="s">
        <v>542</v>
      </c>
      <c r="C231" s="0" t="s">
        <v>542</v>
      </c>
      <c r="D231" s="0" t="s">
        <v>542</v>
      </c>
    </row>
    <row r="232">
      <c r="A232" s="0" t="s">
        <v>333</v>
      </c>
      <c r="B232" s="0" t="s">
        <v>542</v>
      </c>
      <c r="C232" s="0" t="s">
        <v>542</v>
      </c>
      <c r="D232" s="0" t="s">
        <v>542</v>
      </c>
    </row>
    <row r="233">
      <c r="A233" s="0" t="s">
        <v>334</v>
      </c>
      <c r="B233" s="0" t="s">
        <v>1027</v>
      </c>
      <c r="C233" s="0" t="s">
        <v>1028</v>
      </c>
      <c r="D233" s="0" t="s">
        <v>542</v>
      </c>
    </row>
    <row r="234">
      <c r="A234" s="0" t="s">
        <v>560</v>
      </c>
      <c r="B234" s="0" t="s">
        <v>542</v>
      </c>
      <c r="C234" s="0" t="s">
        <v>542</v>
      </c>
    </row>
    <row r="235">
      <c r="A235" s="0" t="s">
        <v>561</v>
      </c>
      <c r="B235" s="0" t="s">
        <v>542</v>
      </c>
      <c r="C235" s="0" t="s">
        <v>542</v>
      </c>
    </row>
    <row r="236">
      <c r="A236" s="0" t="s">
        <v>562</v>
      </c>
      <c r="B236" s="0" t="s">
        <v>542</v>
      </c>
      <c r="C236" s="0" t="s">
        <v>542</v>
      </c>
    </row>
    <row r="237">
      <c r="A237" s="0" t="s">
        <v>563</v>
      </c>
      <c r="B237" s="0" t="s">
        <v>542</v>
      </c>
    </row>
    <row r="238">
      <c r="A238" s="0" t="s">
        <v>565</v>
      </c>
      <c r="B238" s="0" t="s">
        <v>970</v>
      </c>
      <c r="C238" s="0" t="s">
        <v>968</v>
      </c>
      <c r="D238" s="0" t="s">
        <v>969</v>
      </c>
      <c r="E238" s="0" t="s">
        <v>967</v>
      </c>
    </row>
    <row r="239">
      <c r="A239" s="0" t="s">
        <v>335</v>
      </c>
      <c r="B239" s="0" t="s">
        <v>542</v>
      </c>
    </row>
    <row r="240">
      <c r="A240" s="0" t="s">
        <v>336</v>
      </c>
      <c r="B240" s="0" t="s">
        <v>542</v>
      </c>
    </row>
    <row r="241">
      <c r="A241" s="0" t="s">
        <v>337</v>
      </c>
      <c r="B241" s="0" t="s">
        <v>542</v>
      </c>
    </row>
    <row r="242">
      <c r="A242" s="0" t="s">
        <v>338</v>
      </c>
      <c r="B242" s="0" t="s">
        <v>542</v>
      </c>
    </row>
    <row r="243">
      <c r="A243" s="0" t="s">
        <v>566</v>
      </c>
      <c r="B243" s="0" t="s">
        <v>542</v>
      </c>
    </row>
    <row r="244">
      <c r="A244" s="0" t="s">
        <v>339</v>
      </c>
      <c r="B244" s="0" t="s">
        <v>542</v>
      </c>
      <c r="C244" s="0" t="s">
        <v>542</v>
      </c>
      <c r="D244" s="0" t="s">
        <v>542</v>
      </c>
      <c r="E244" s="0" t="s">
        <v>542</v>
      </c>
    </row>
    <row r="245">
      <c r="A245" s="0" t="s">
        <v>340</v>
      </c>
      <c r="B245" s="0" t="s">
        <v>542</v>
      </c>
      <c r="C245" s="0" t="s">
        <v>542</v>
      </c>
    </row>
    <row r="246">
      <c r="A246" s="0" t="s">
        <v>567</v>
      </c>
      <c r="B246" s="0" t="s">
        <v>542</v>
      </c>
      <c r="C246" s="0" t="s">
        <v>542</v>
      </c>
    </row>
    <row r="247">
      <c r="A247" s="0" t="s">
        <v>341</v>
      </c>
      <c r="B247" s="0" t="s">
        <v>542</v>
      </c>
      <c r="C247" s="0" t="s">
        <v>542</v>
      </c>
      <c r="D247" s="0" t="s">
        <v>542</v>
      </c>
    </row>
    <row r="248">
      <c r="A248" s="0" t="s">
        <v>342</v>
      </c>
      <c r="B248" s="0" t="s">
        <v>542</v>
      </c>
      <c r="C248" s="0" t="s">
        <v>542</v>
      </c>
      <c r="D248" s="0" t="s">
        <v>542</v>
      </c>
    </row>
    <row r="249">
      <c r="A249" s="0" t="s">
        <v>568</v>
      </c>
      <c r="B249" s="0" t="s">
        <v>970</v>
      </c>
      <c r="C249" s="0" t="s">
        <v>968</v>
      </c>
      <c r="D249" s="0" t="s">
        <v>1029</v>
      </c>
      <c r="E249" s="0" t="s">
        <v>969</v>
      </c>
      <c r="F249" s="0" t="s">
        <v>967</v>
      </c>
      <c r="G249" s="0" t="s">
        <v>971</v>
      </c>
      <c r="H249" s="0" t="s">
        <v>972</v>
      </c>
      <c r="I249" s="0" t="s">
        <v>1030</v>
      </c>
      <c r="J249" s="0" t="s">
        <v>1031</v>
      </c>
    </row>
    <row r="250">
      <c r="A250" s="0" t="s">
        <v>343</v>
      </c>
      <c r="B250" s="0" t="s">
        <v>970</v>
      </c>
      <c r="C250" s="0" t="s">
        <v>968</v>
      </c>
      <c r="D250" s="0" t="s">
        <v>969</v>
      </c>
      <c r="E250" s="0" t="s">
        <v>967</v>
      </c>
      <c r="F250" s="0" t="s">
        <v>971</v>
      </c>
      <c r="G250" s="0" t="s">
        <v>972</v>
      </c>
    </row>
    <row r="251">
      <c r="A251" s="0" t="s">
        <v>345</v>
      </c>
      <c r="B251" s="0" t="s">
        <v>970</v>
      </c>
      <c r="C251" s="0" t="s">
        <v>968</v>
      </c>
      <c r="D251" s="0" t="s">
        <v>979</v>
      </c>
      <c r="E251" s="0" t="s">
        <v>978</v>
      </c>
      <c r="F251" s="0" t="s">
        <v>969</v>
      </c>
      <c r="G251" s="0" t="s">
        <v>967</v>
      </c>
      <c r="H251" s="0" t="s">
        <v>971</v>
      </c>
      <c r="I251" s="0" t="s">
        <v>972</v>
      </c>
    </row>
    <row r="252">
      <c r="A252" s="0" t="s">
        <v>346</v>
      </c>
      <c r="B252" s="0" t="s">
        <v>970</v>
      </c>
      <c r="C252" s="0" t="s">
        <v>968</v>
      </c>
      <c r="D252" s="0" t="s">
        <v>979</v>
      </c>
      <c r="E252" s="0" t="s">
        <v>978</v>
      </c>
      <c r="F252" s="0" t="s">
        <v>969</v>
      </c>
      <c r="G252" s="0" t="s">
        <v>967</v>
      </c>
      <c r="H252" s="0" t="s">
        <v>971</v>
      </c>
      <c r="I252" s="0" t="s">
        <v>972</v>
      </c>
    </row>
    <row r="253">
      <c r="A253" s="0" t="s">
        <v>347</v>
      </c>
      <c r="B253" s="0" t="s">
        <v>970</v>
      </c>
      <c r="C253" s="0" t="s">
        <v>1025</v>
      </c>
      <c r="D253" s="0" t="s">
        <v>1026</v>
      </c>
      <c r="E253" s="0" t="s">
        <v>969</v>
      </c>
      <c r="F253" s="0" t="s">
        <v>967</v>
      </c>
    </row>
    <row r="254">
      <c r="A254" s="0" t="s">
        <v>348</v>
      </c>
      <c r="B254" s="0" t="s">
        <v>970</v>
      </c>
      <c r="C254" s="0" t="s">
        <v>1032</v>
      </c>
      <c r="D254" s="0" t="s">
        <v>1033</v>
      </c>
      <c r="E254" s="0" t="s">
        <v>1034</v>
      </c>
      <c r="F254" s="0" t="s">
        <v>1035</v>
      </c>
    </row>
    <row r="255">
      <c r="A255" s="0" t="s">
        <v>349</v>
      </c>
      <c r="B255" s="0" t="s">
        <v>970</v>
      </c>
      <c r="C255" s="0" t="s">
        <v>1032</v>
      </c>
      <c r="D255" s="0" t="s">
        <v>1033</v>
      </c>
      <c r="E255" s="0" t="s">
        <v>1034</v>
      </c>
      <c r="F255" s="0" t="s">
        <v>1035</v>
      </c>
    </row>
    <row r="256">
      <c r="A256" s="0" t="s">
        <v>569</v>
      </c>
      <c r="B256" s="0" t="s">
        <v>970</v>
      </c>
      <c r="C256" s="0" t="s">
        <v>968</v>
      </c>
      <c r="D256" s="0" t="s">
        <v>969</v>
      </c>
      <c r="E256" s="0" t="s">
        <v>967</v>
      </c>
      <c r="F256" s="0" t="s">
        <v>971</v>
      </c>
      <c r="G256" s="0" t="s">
        <v>972</v>
      </c>
    </row>
    <row r="257">
      <c r="A257" s="0" t="s">
        <v>350</v>
      </c>
      <c r="B257" s="0" t="s">
        <v>542</v>
      </c>
      <c r="C257" s="0" t="s">
        <v>542</v>
      </c>
      <c r="D257" s="0" t="s">
        <v>542</v>
      </c>
    </row>
    <row r="258">
      <c r="A258" s="0" t="s">
        <v>351</v>
      </c>
      <c r="B258" s="0" t="s">
        <v>542</v>
      </c>
      <c r="C258" s="0" t="s">
        <v>542</v>
      </c>
      <c r="D258" s="0" t="s">
        <v>542</v>
      </c>
      <c r="E258" s="0" t="s">
        <v>542</v>
      </c>
    </row>
    <row r="259">
      <c r="A259" s="0" t="s">
        <v>352</v>
      </c>
      <c r="B259" s="0" t="s">
        <v>970</v>
      </c>
      <c r="C259" s="0" t="s">
        <v>979</v>
      </c>
      <c r="D259" s="0" t="s">
        <v>978</v>
      </c>
    </row>
    <row r="260">
      <c r="A260" s="0" t="s">
        <v>353</v>
      </c>
      <c r="B260" s="0" t="s">
        <v>970</v>
      </c>
      <c r="C260" s="0" t="s">
        <v>979</v>
      </c>
      <c r="D260" s="0" t="s">
        <v>978</v>
      </c>
    </row>
    <row r="261">
      <c r="A261" s="0" t="s">
        <v>570</v>
      </c>
      <c r="B261" s="0" t="s">
        <v>970</v>
      </c>
      <c r="C261" s="0" t="s">
        <v>969</v>
      </c>
      <c r="D261" s="0" t="s">
        <v>967</v>
      </c>
    </row>
    <row r="262">
      <c r="A262" s="0" t="s">
        <v>354</v>
      </c>
      <c r="B262" s="0" t="s">
        <v>970</v>
      </c>
      <c r="C262" s="0" t="s">
        <v>968</v>
      </c>
      <c r="D262" s="0" t="s">
        <v>969</v>
      </c>
      <c r="E262" s="0" t="s">
        <v>967</v>
      </c>
      <c r="F262" s="0" t="s">
        <v>971</v>
      </c>
      <c r="G262" s="0" t="s">
        <v>972</v>
      </c>
    </row>
    <row r="263">
      <c r="A263" s="0" t="s">
        <v>571</v>
      </c>
      <c r="B263" s="0" t="s">
        <v>542</v>
      </c>
      <c r="C263" s="0" t="s">
        <v>542</v>
      </c>
      <c r="D263" s="0" t="s">
        <v>542</v>
      </c>
      <c r="E263" s="0" t="s">
        <v>542</v>
      </c>
    </row>
    <row r="264">
      <c r="A264" s="0" t="s">
        <v>355</v>
      </c>
      <c r="B264" s="0" t="s">
        <v>542</v>
      </c>
      <c r="C264" s="0" t="s">
        <v>542</v>
      </c>
      <c r="D264" s="0" t="s">
        <v>542</v>
      </c>
      <c r="E264" s="0" t="s">
        <v>542</v>
      </c>
      <c r="F264" s="0" t="s">
        <v>542</v>
      </c>
    </row>
    <row r="265">
      <c r="A265" s="0" t="s">
        <v>356</v>
      </c>
      <c r="B265" s="0" t="s">
        <v>542</v>
      </c>
    </row>
    <row r="266">
      <c r="A266" s="0" t="s">
        <v>357</v>
      </c>
      <c r="B266" s="0" t="s">
        <v>542</v>
      </c>
    </row>
    <row r="267">
      <c r="A267" s="0" t="s">
        <v>572</v>
      </c>
      <c r="B267" s="0" t="s">
        <v>969</v>
      </c>
      <c r="C267" s="0" t="s">
        <v>967</v>
      </c>
    </row>
    <row r="268">
      <c r="A268" s="0" t="s">
        <v>358</v>
      </c>
      <c r="B268" s="0" t="s">
        <v>542</v>
      </c>
    </row>
    <row r="269">
      <c r="A269" s="0" t="s">
        <v>573</v>
      </c>
      <c r="B269" s="0" t="s">
        <v>542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1036</v>
      </c>
    </row>
    <row r="2">
      <c r="A2" s="0" t="s">
        <v>1037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1041</v>
      </c>
    </row>
    <row r="7">
      <c r="A7" s="0" t="s">
        <v>1042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612</v>
      </c>
    </row>
    <row r="18">
      <c r="A18" s="0" t="s">
        <v>1052</v>
      </c>
    </row>
    <row r="19">
      <c r="A19" s="0" t="s">
        <v>1053</v>
      </c>
    </row>
    <row r="20">
      <c r="A20" s="0" t="s">
        <v>53</v>
      </c>
    </row>
    <row r="21">
      <c r="A21" s="0" t="s">
        <v>54</v>
      </c>
    </row>
    <row r="22">
      <c r="A22" s="0" t="s">
        <v>1054</v>
      </c>
    </row>
    <row r="23">
      <c r="A23" s="0" t="s">
        <v>1055</v>
      </c>
    </row>
    <row r="24">
      <c r="A24" s="0" t="s">
        <v>1056</v>
      </c>
    </row>
    <row r="25">
      <c r="A25" s="0" t="s">
        <v>1057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1095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727</v>
      </c>
    </row>
    <row r="41">
      <c r="A41" s="0" t="s">
        <v>743</v>
      </c>
    </row>
    <row r="42">
      <c r="A42" s="0" t="s">
        <v>1100</v>
      </c>
    </row>
    <row r="43">
      <c r="A43" s="0" t="s">
        <v>60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