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Никита\Мой диск\QA\_ENG EXAMPLES\"/>
    </mc:Choice>
  </mc:AlternateContent>
  <xr:revisionPtr revIDLastSave="0" documentId="13_ncr:1_{06716F4C-ABD8-4665-A982-C3F57C0322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2" r:id="rId1"/>
  </sheets>
  <definedNames>
    <definedName name="_xlnm._FilterDatabase" localSheetId="0" hidden="1">'Test Cases'!$A$2:$R$3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8" i="2" s="1"/>
  <c r="A9" i="2" s="1"/>
  <c r="A10" i="2" s="1"/>
  <c r="A11" i="2" s="1"/>
  <c r="A12" i="2" l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</calcChain>
</file>

<file path=xl/sharedStrings.xml><?xml version="1.0" encoding="utf-8"?>
<sst xmlns="http://schemas.openxmlformats.org/spreadsheetml/2006/main" count="96" uniqueCount="47">
  <si>
    <t>Case No.</t>
  </si>
  <si>
    <t>Description</t>
  </si>
  <si>
    <t>Menu Name</t>
  </si>
  <si>
    <t>Test Cases</t>
  </si>
  <si>
    <t>Test Steps</t>
  </si>
  <si>
    <t>Test Data</t>
  </si>
  <si>
    <t>Expected Output</t>
  </si>
  <si>
    <t>Header</t>
  </si>
  <si>
    <t>API Testing Test Cases</t>
  </si>
  <si>
    <t>GET Request</t>
  </si>
  <si>
    <t>Observation</t>
  </si>
  <si>
    <t>API Testing</t>
  </si>
  <si>
    <t xml:space="preserve">Verify by sending "GET" request after filling necessary details for the following:
01. Authorization
02. HTTP Headers
03. Filter Params
</t>
  </si>
  <si>
    <t>System shoud send the "GET" request successfully.</t>
  </si>
  <si>
    <t>Check for the response status code recieved for the "GET" request.</t>
  </si>
  <si>
    <t>Response Code "200" should be recieved.</t>
  </si>
  <si>
    <t xml:space="preserve">Verfy the Array Details recieved in response for the "GET" request.
</t>
  </si>
  <si>
    <t>Array count should be greater than Zero in response, else it should have appropriate message if no records exists.</t>
  </si>
  <si>
    <t xml:space="preserve">Verify the Array Details received in response for the "GET" request.
</t>
  </si>
  <si>
    <t>Following details should be received in response :
&lt;Mention the Data you want to verify with their respective values&gt;</t>
  </si>
  <si>
    <t>Check for the time taken for fetching the response of "GET" request.</t>
  </si>
  <si>
    <t>System should receive the response in minimal time.
&lt;Approximately response should be received within 1-3 seconds&gt;</t>
  </si>
  <si>
    <t xml:space="preserve">System should not fetch response successfully.
01. Response Code should be not in range of 2xx.
02. Error should be received in response.
</t>
  </si>
  <si>
    <t>POST Request</t>
  </si>
  <si>
    <t xml:space="preserve">Verify by sending "POST" request after filling necessary details for the following:
01. Authorization
02. HTTP Headers
03. Request Body
</t>
  </si>
  <si>
    <t>System should send the "POST" request successfully.</t>
  </si>
  <si>
    <t>Check for the response status code received for the "POST" request.</t>
  </si>
  <si>
    <t>Response Code "200"/"201" should be received.</t>
  </si>
  <si>
    <t>Check for the Auth Token received in response.
&lt;This case will be tested in case of login Post request&gt;</t>
  </si>
  <si>
    <t>System should generate fresh token in response.
Token value should not be null.</t>
  </si>
  <si>
    <t>Check for the time taken for fetching the response of "POST" request.</t>
  </si>
  <si>
    <t xml:space="preserve">Check by passing following values in Request:
01. Mandatory field left blank
02. Invalid Values passed.
</t>
  </si>
  <si>
    <t>PUT Request</t>
  </si>
  <si>
    <t xml:space="preserve">Verify by sending "PUT" request after filling necessary details for the following:
01. Authorization
02. HTTP Headers
03. Request Body
</t>
  </si>
  <si>
    <t>System shoud send the "PUT" request successfully.</t>
  </si>
  <si>
    <t>Check for the response status code recieved for the "PUT" request.</t>
  </si>
  <si>
    <t>Response Code "200"/"201" should be recieved.</t>
  </si>
  <si>
    <t>Check for the time taken for fetching the reposne of "PUT" request.</t>
  </si>
  <si>
    <t>System should receive the reponse in minimal time.
&lt;Approximately response should be received within 1-3 seconds&gt;</t>
  </si>
  <si>
    <t>DELETE Request</t>
  </si>
  <si>
    <t xml:space="preserve"> </t>
  </si>
  <si>
    <t>Verify by sending "DELETE" request after filling necessary details for the following:
01. Authorization</t>
  </si>
  <si>
    <t>System shoud send the "DELETE" request successfully.</t>
  </si>
  <si>
    <t>Check for the time taken for fetching the reposne of "POST" request.</t>
  </si>
  <si>
    <t>Check by passing following values in Request:
01. Invalid value passed in header.</t>
  </si>
  <si>
    <t>End of File</t>
  </si>
  <si>
    <t>Check by passing Invalid parameters in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</si>
</sst>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.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000000"/>
      <name val="Verdana"/>
      <charset val="134"/>
    </font>
    <font>
      <b/>
      <sz val="10"/>
      <color rgb="FF000000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0000FF"/>
      <color rgb="FFCC009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58"/>
  <sheetViews>
    <sheetView tabSelected="1" zoomScale="85" zoomScaleNormal="85" workbookViewId="0">
      <pane ySplit="2" topLeftCell="A3" activePane="bottomLeft" state="frozen"/>
      <selection pane="bottomLeft" activeCell="H2" sqref="H1:M1048576"/>
    </sheetView>
  </sheetViews>
  <sheetFormatPr defaultColWidth="9" defaultRowHeight="14.4"/>
  <cols>
    <col min="1" max="1" width="8.6640625" customWidth="1"/>
    <col min="2" max="2" width="16.44140625" customWidth="1"/>
    <col min="3" max="3" width="27" customWidth="1"/>
    <col min="4" max="4" width="40.6640625" style="4" customWidth="1"/>
    <col min="5" max="5" width="28" style="4" customWidth="1"/>
    <col min="6" max="6" width="15.5546875" style="4" customWidth="1"/>
    <col min="7" max="7" width="36.109375" style="4" customWidth="1"/>
    <col min="8" max="18" width="9" hidden="1" customWidth="1"/>
  </cols>
  <sheetData>
    <row r="1" spans="1:18">
      <c r="A1" s="5"/>
      <c r="B1" s="6"/>
      <c r="C1" s="6"/>
      <c r="D1" s="6"/>
      <c r="E1" s="6"/>
      <c r="F1" s="6"/>
      <c r="G1" s="7"/>
    </row>
    <row r="2" spans="1:18" s="2" customFormat="1" ht="25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>
      <c r="A3" s="9">
        <v>1</v>
      </c>
      <c r="B3" s="10" t="s">
        <v>7</v>
      </c>
      <c r="C3" s="11"/>
      <c r="D3" s="12" t="s">
        <v>8</v>
      </c>
    </row>
    <row r="4" spans="1:18">
      <c r="A4" s="1">
        <f>A3+1</f>
        <v>2</v>
      </c>
      <c r="B4" s="10" t="s">
        <v>7</v>
      </c>
      <c r="C4" s="13" t="s">
        <v>9</v>
      </c>
    </row>
    <row r="5" spans="1:18" ht="86.4">
      <c r="A5" s="1">
        <f>A4+1</f>
        <v>3</v>
      </c>
      <c r="B5" s="10" t="s">
        <v>10</v>
      </c>
      <c r="C5" s="14" t="s">
        <v>11</v>
      </c>
      <c r="D5" s="15" t="s">
        <v>12</v>
      </c>
      <c r="E5" s="14"/>
      <c r="F5" s="14"/>
      <c r="G5" s="15" t="s">
        <v>13</v>
      </c>
    </row>
    <row r="6" spans="1:18" ht="28.8">
      <c r="A6" s="1">
        <f>A5+1</f>
        <v>4</v>
      </c>
      <c r="B6" s="10" t="s">
        <v>10</v>
      </c>
      <c r="C6" s="14" t="s">
        <v>11</v>
      </c>
      <c r="D6" s="15" t="s">
        <v>14</v>
      </c>
      <c r="E6" s="14"/>
      <c r="F6" s="14"/>
      <c r="G6" s="15" t="s">
        <v>15</v>
      </c>
    </row>
    <row r="7" spans="1:18" ht="43.2">
      <c r="A7" s="1"/>
      <c r="B7" s="10" t="s">
        <v>10</v>
      </c>
      <c r="C7" s="14" t="s">
        <v>11</v>
      </c>
      <c r="D7" s="15" t="s">
        <v>16</v>
      </c>
      <c r="E7" s="14"/>
      <c r="F7" s="14"/>
      <c r="G7" s="15" t="s">
        <v>17</v>
      </c>
    </row>
    <row r="8" spans="1:18" ht="72">
      <c r="A8" s="1">
        <f>A6+1</f>
        <v>5</v>
      </c>
      <c r="B8" s="10" t="s">
        <v>10</v>
      </c>
      <c r="C8" s="14" t="s">
        <v>11</v>
      </c>
      <c r="D8" s="15" t="s">
        <v>18</v>
      </c>
      <c r="E8" s="14"/>
      <c r="F8" s="14"/>
      <c r="G8" s="15" t="s">
        <v>19</v>
      </c>
    </row>
    <row r="9" spans="1:18" ht="57.6">
      <c r="A9" s="1">
        <f>A8+1</f>
        <v>6</v>
      </c>
      <c r="B9" s="10" t="s">
        <v>10</v>
      </c>
      <c r="C9" s="14" t="s">
        <v>11</v>
      </c>
      <c r="D9" s="15" t="s">
        <v>20</v>
      </c>
      <c r="E9" s="14"/>
      <c r="F9" s="14"/>
      <c r="G9" s="15" t="s">
        <v>21</v>
      </c>
    </row>
    <row r="10" spans="1:18" ht="86.4">
      <c r="A10" s="1">
        <f t="shared" ref="A10:A11" si="0">A9+1</f>
        <v>7</v>
      </c>
      <c r="B10" s="10" t="s">
        <v>10</v>
      </c>
      <c r="C10" s="14" t="s">
        <v>11</v>
      </c>
      <c r="D10" s="15" t="s">
        <v>46</v>
      </c>
      <c r="E10" s="14"/>
      <c r="F10" s="14"/>
      <c r="G10" s="15" t="s">
        <v>22</v>
      </c>
    </row>
    <row r="11" spans="1:18">
      <c r="A11" s="1">
        <f t="shared" si="0"/>
        <v>8</v>
      </c>
      <c r="B11" s="10" t="s">
        <v>10</v>
      </c>
      <c r="C11" s="16" t="s">
        <v>23</v>
      </c>
      <c r="E11" s="14"/>
      <c r="F11" s="14"/>
      <c r="G11" s="15"/>
    </row>
    <row r="12" spans="1:18" ht="86.4">
      <c r="A12" s="1">
        <f t="shared" ref="A12:A20" si="1">A11+1</f>
        <v>9</v>
      </c>
      <c r="B12" s="10" t="s">
        <v>10</v>
      </c>
      <c r="C12" s="14" t="s">
        <v>11</v>
      </c>
      <c r="D12" s="15" t="s">
        <v>24</v>
      </c>
      <c r="E12" s="14"/>
      <c r="F12" s="14"/>
      <c r="G12" s="15" t="s">
        <v>25</v>
      </c>
    </row>
    <row r="13" spans="1:18" ht="28.8">
      <c r="A13" s="1">
        <f t="shared" si="1"/>
        <v>10</v>
      </c>
      <c r="B13" s="10" t="s">
        <v>10</v>
      </c>
      <c r="C13" s="14" t="s">
        <v>11</v>
      </c>
      <c r="D13" s="15" t="s">
        <v>26</v>
      </c>
      <c r="E13" s="14"/>
      <c r="F13" s="14"/>
      <c r="G13" s="15" t="s">
        <v>27</v>
      </c>
    </row>
    <row r="14" spans="1:18" ht="57.6">
      <c r="A14" s="1">
        <f t="shared" si="1"/>
        <v>11</v>
      </c>
      <c r="B14" s="10" t="s">
        <v>10</v>
      </c>
      <c r="C14" s="14" t="s">
        <v>11</v>
      </c>
      <c r="D14" s="15" t="s">
        <v>28</v>
      </c>
      <c r="E14" s="14"/>
      <c r="F14" s="14"/>
      <c r="G14" s="15" t="s">
        <v>29</v>
      </c>
    </row>
    <row r="15" spans="1:18" ht="57.6">
      <c r="A15" s="1">
        <f t="shared" si="1"/>
        <v>12</v>
      </c>
      <c r="B15" s="10" t="s">
        <v>10</v>
      </c>
      <c r="C15" s="14" t="s">
        <v>11</v>
      </c>
      <c r="D15" s="15" t="s">
        <v>30</v>
      </c>
      <c r="E15" s="14"/>
      <c r="F15" s="14"/>
      <c r="G15" s="15" t="s">
        <v>21</v>
      </c>
    </row>
    <row r="16" spans="1:18" ht="86.4">
      <c r="A16" s="1">
        <f t="shared" si="1"/>
        <v>13</v>
      </c>
      <c r="B16" s="10" t="s">
        <v>10</v>
      </c>
      <c r="C16" s="14" t="s">
        <v>11</v>
      </c>
      <c r="D16" s="15" t="s">
        <v>31</v>
      </c>
      <c r="E16" s="14"/>
      <c r="F16" s="14"/>
      <c r="G16" s="15" t="s">
        <v>22</v>
      </c>
    </row>
    <row r="17" spans="1:7">
      <c r="A17" s="1">
        <f t="shared" si="1"/>
        <v>14</v>
      </c>
      <c r="B17" s="10" t="s">
        <v>10</v>
      </c>
      <c r="C17" s="17" t="s">
        <v>32</v>
      </c>
      <c r="D17" s="15"/>
      <c r="E17" s="14"/>
      <c r="F17" s="14"/>
      <c r="G17" s="15"/>
    </row>
    <row r="18" spans="1:7" ht="86.4">
      <c r="A18" s="1">
        <f t="shared" si="1"/>
        <v>15</v>
      </c>
      <c r="B18" s="10" t="s">
        <v>10</v>
      </c>
      <c r="C18" s="14" t="s">
        <v>11</v>
      </c>
      <c r="D18" s="15" t="s">
        <v>33</v>
      </c>
      <c r="E18" s="14"/>
      <c r="F18" s="14"/>
      <c r="G18" s="15" t="s">
        <v>34</v>
      </c>
    </row>
    <row r="19" spans="1:7" ht="28.8">
      <c r="A19" s="1">
        <f t="shared" si="1"/>
        <v>16</v>
      </c>
      <c r="B19" s="10" t="s">
        <v>10</v>
      </c>
      <c r="C19" s="14" t="s">
        <v>11</v>
      </c>
      <c r="D19" s="15" t="s">
        <v>35</v>
      </c>
      <c r="E19" s="14"/>
      <c r="F19" s="14"/>
      <c r="G19" s="15" t="s">
        <v>36</v>
      </c>
    </row>
    <row r="20" spans="1:7" ht="57.6">
      <c r="A20" s="1">
        <f t="shared" si="1"/>
        <v>17</v>
      </c>
      <c r="B20" s="10" t="s">
        <v>10</v>
      </c>
      <c r="C20" s="14" t="s">
        <v>11</v>
      </c>
      <c r="D20" s="15" t="s">
        <v>37</v>
      </c>
      <c r="E20" s="14"/>
      <c r="F20" s="14"/>
      <c r="G20" s="15" t="s">
        <v>38</v>
      </c>
    </row>
    <row r="21" spans="1:7" ht="86.4">
      <c r="A21" s="1">
        <f t="shared" ref="A21:A28" si="2">A20+1</f>
        <v>18</v>
      </c>
      <c r="B21" s="10" t="s">
        <v>10</v>
      </c>
      <c r="C21" s="14" t="s">
        <v>11</v>
      </c>
      <c r="D21" s="15" t="s">
        <v>31</v>
      </c>
      <c r="E21" s="14"/>
      <c r="F21" s="14"/>
      <c r="G21" s="15" t="s">
        <v>22</v>
      </c>
    </row>
    <row r="22" spans="1:7">
      <c r="A22" s="1">
        <f t="shared" si="2"/>
        <v>19</v>
      </c>
      <c r="B22" s="10" t="s">
        <v>10</v>
      </c>
      <c r="C22" s="18" t="s">
        <v>39</v>
      </c>
      <c r="D22" s="15" t="s">
        <v>40</v>
      </c>
      <c r="E22" s="14"/>
      <c r="F22" s="14"/>
      <c r="G22" s="15"/>
    </row>
    <row r="23" spans="1:7" ht="43.2">
      <c r="A23" s="1">
        <f t="shared" si="2"/>
        <v>20</v>
      </c>
      <c r="B23" s="10" t="s">
        <v>10</v>
      </c>
      <c r="C23" s="14" t="s">
        <v>11</v>
      </c>
      <c r="D23" s="15" t="s">
        <v>41</v>
      </c>
      <c r="E23" s="14"/>
      <c r="F23" s="14"/>
      <c r="G23" s="15" t="s">
        <v>42</v>
      </c>
    </row>
    <row r="24" spans="1:7" ht="28.8">
      <c r="A24" s="1">
        <f t="shared" si="2"/>
        <v>21</v>
      </c>
      <c r="B24" s="10" t="s">
        <v>10</v>
      </c>
      <c r="C24" s="14" t="s">
        <v>11</v>
      </c>
      <c r="D24" s="15" t="s">
        <v>35</v>
      </c>
      <c r="E24" s="14"/>
      <c r="F24" s="14"/>
      <c r="G24" s="15" t="s">
        <v>15</v>
      </c>
    </row>
    <row r="25" spans="1:7" ht="57.6">
      <c r="A25" s="1">
        <f t="shared" si="2"/>
        <v>22</v>
      </c>
      <c r="B25" s="10" t="s">
        <v>10</v>
      </c>
      <c r="C25" s="14" t="s">
        <v>11</v>
      </c>
      <c r="D25" s="15" t="s">
        <v>43</v>
      </c>
      <c r="E25" s="14"/>
      <c r="F25" s="14"/>
      <c r="G25" s="15" t="s">
        <v>38</v>
      </c>
    </row>
    <row r="26" spans="1:7" ht="86.4">
      <c r="A26" s="1">
        <f t="shared" si="2"/>
        <v>23</v>
      </c>
      <c r="B26" s="10" t="s">
        <v>10</v>
      </c>
      <c r="C26" s="14" t="s">
        <v>11</v>
      </c>
      <c r="D26" s="15" t="s">
        <v>44</v>
      </c>
      <c r="E26" s="14"/>
      <c r="F26" s="14"/>
      <c r="G26" s="15" t="s">
        <v>22</v>
      </c>
    </row>
    <row r="27" spans="1:7">
      <c r="A27" s="1">
        <f t="shared" si="2"/>
        <v>24</v>
      </c>
      <c r="B27" s="10" t="s">
        <v>45</v>
      </c>
      <c r="D27" s="15"/>
      <c r="E27" s="14"/>
      <c r="F27" s="14"/>
      <c r="G27" s="15"/>
    </row>
    <row r="28" spans="1:7">
      <c r="A28" s="1">
        <f t="shared" si="2"/>
        <v>25</v>
      </c>
      <c r="D28" s="15"/>
      <c r="E28" s="14"/>
      <c r="F28" s="14"/>
      <c r="G28" s="15"/>
    </row>
    <row r="29" spans="1:7">
      <c r="A29" s="1">
        <f t="shared" ref="A29:A77" si="3">A28+1</f>
        <v>26</v>
      </c>
      <c r="D29" s="15"/>
      <c r="E29" s="14"/>
      <c r="F29" s="14"/>
      <c r="G29" s="15"/>
    </row>
    <row r="30" spans="1:7">
      <c r="A30" s="1">
        <f t="shared" si="3"/>
        <v>27</v>
      </c>
      <c r="D30" s="15"/>
      <c r="E30" s="14"/>
      <c r="F30" s="14"/>
      <c r="G30" s="15"/>
    </row>
    <row r="31" spans="1:7">
      <c r="A31" s="1">
        <f t="shared" si="3"/>
        <v>28</v>
      </c>
      <c r="D31" s="15"/>
      <c r="E31" s="14"/>
      <c r="F31" s="14"/>
      <c r="G31" s="15"/>
    </row>
    <row r="32" spans="1:7">
      <c r="A32" s="1">
        <f t="shared" si="3"/>
        <v>29</v>
      </c>
      <c r="D32"/>
      <c r="E32"/>
      <c r="F32"/>
      <c r="G32"/>
    </row>
    <row r="33" spans="1:7">
      <c r="A33" s="1">
        <f t="shared" si="3"/>
        <v>30</v>
      </c>
      <c r="D33"/>
      <c r="E33"/>
      <c r="F33"/>
      <c r="G33"/>
    </row>
    <row r="34" spans="1:7">
      <c r="A34" s="1">
        <f t="shared" si="3"/>
        <v>31</v>
      </c>
      <c r="D34"/>
      <c r="E34"/>
      <c r="F34"/>
      <c r="G34"/>
    </row>
    <row r="35" spans="1:7">
      <c r="A35" s="1">
        <f t="shared" si="3"/>
        <v>32</v>
      </c>
      <c r="D35"/>
      <c r="E35"/>
      <c r="F35"/>
      <c r="G35"/>
    </row>
    <row r="36" spans="1:7">
      <c r="A36" s="1">
        <f t="shared" si="3"/>
        <v>33</v>
      </c>
      <c r="D36"/>
      <c r="E36"/>
      <c r="F36"/>
      <c r="G36"/>
    </row>
    <row r="37" spans="1:7">
      <c r="A37" s="1">
        <f t="shared" si="3"/>
        <v>34</v>
      </c>
      <c r="D37"/>
      <c r="E37"/>
      <c r="F37"/>
      <c r="G37"/>
    </row>
    <row r="38" spans="1:7">
      <c r="A38" s="1">
        <f t="shared" si="3"/>
        <v>35</v>
      </c>
      <c r="D38"/>
      <c r="E38"/>
      <c r="F38"/>
      <c r="G38"/>
    </row>
    <row r="39" spans="1:7">
      <c r="A39" s="1">
        <f t="shared" si="3"/>
        <v>36</v>
      </c>
      <c r="D39"/>
      <c r="E39"/>
      <c r="F39"/>
      <c r="G39"/>
    </row>
    <row r="40" spans="1:7">
      <c r="A40" s="1">
        <f t="shared" si="3"/>
        <v>37</v>
      </c>
      <c r="D40"/>
      <c r="E40"/>
      <c r="F40"/>
      <c r="G40"/>
    </row>
    <row r="41" spans="1:7">
      <c r="A41" s="1">
        <f t="shared" si="3"/>
        <v>38</v>
      </c>
      <c r="D41"/>
      <c r="E41"/>
      <c r="F41"/>
      <c r="G41"/>
    </row>
    <row r="42" spans="1:7">
      <c r="A42" s="1">
        <f t="shared" si="3"/>
        <v>39</v>
      </c>
      <c r="D42"/>
      <c r="E42"/>
      <c r="F42"/>
      <c r="G42"/>
    </row>
    <row r="43" spans="1:7">
      <c r="A43" s="1">
        <f t="shared" si="3"/>
        <v>40</v>
      </c>
      <c r="D43"/>
      <c r="E43"/>
      <c r="F43"/>
      <c r="G43"/>
    </row>
    <row r="44" spans="1:7">
      <c r="A44" s="1">
        <f t="shared" si="3"/>
        <v>41</v>
      </c>
      <c r="D44"/>
      <c r="E44"/>
      <c r="F44"/>
      <c r="G44"/>
    </row>
    <row r="45" spans="1:7">
      <c r="A45" s="1">
        <f t="shared" si="3"/>
        <v>42</v>
      </c>
      <c r="D45"/>
      <c r="E45"/>
      <c r="F45"/>
      <c r="G45"/>
    </row>
    <row r="46" spans="1:7">
      <c r="A46" s="1">
        <f t="shared" si="3"/>
        <v>43</v>
      </c>
      <c r="D46"/>
      <c r="E46"/>
      <c r="F46"/>
      <c r="G46"/>
    </row>
    <row r="47" spans="1:7">
      <c r="A47" s="1">
        <f t="shared" si="3"/>
        <v>44</v>
      </c>
      <c r="D47"/>
      <c r="E47"/>
      <c r="F47"/>
      <c r="G47"/>
    </row>
    <row r="48" spans="1:7">
      <c r="A48" s="1">
        <f t="shared" si="3"/>
        <v>45</v>
      </c>
      <c r="D48"/>
      <c r="E48"/>
      <c r="F48"/>
      <c r="G48"/>
    </row>
    <row r="49" spans="1:7">
      <c r="A49" s="1">
        <f t="shared" si="3"/>
        <v>46</v>
      </c>
      <c r="D49"/>
      <c r="E49"/>
      <c r="F49"/>
      <c r="G49"/>
    </row>
    <row r="50" spans="1:7">
      <c r="A50" s="1">
        <f t="shared" si="3"/>
        <v>47</v>
      </c>
      <c r="D50"/>
      <c r="E50"/>
      <c r="F50"/>
      <c r="G50"/>
    </row>
    <row r="51" spans="1:7">
      <c r="A51" s="1">
        <f t="shared" si="3"/>
        <v>48</v>
      </c>
      <c r="D51"/>
      <c r="E51"/>
      <c r="F51"/>
      <c r="G51"/>
    </row>
    <row r="52" spans="1:7">
      <c r="A52" s="1">
        <f t="shared" si="3"/>
        <v>49</v>
      </c>
      <c r="D52"/>
      <c r="E52"/>
      <c r="F52"/>
      <c r="G52"/>
    </row>
    <row r="53" spans="1:7">
      <c r="A53" s="1">
        <f t="shared" si="3"/>
        <v>50</v>
      </c>
      <c r="D53"/>
      <c r="E53"/>
      <c r="F53"/>
      <c r="G53"/>
    </row>
    <row r="54" spans="1:7">
      <c r="A54" s="1">
        <f t="shared" si="3"/>
        <v>51</v>
      </c>
      <c r="D54"/>
      <c r="E54"/>
      <c r="F54"/>
      <c r="G54"/>
    </row>
    <row r="55" spans="1:7">
      <c r="A55" s="1">
        <f t="shared" si="3"/>
        <v>52</v>
      </c>
      <c r="D55"/>
      <c r="E55"/>
      <c r="F55"/>
      <c r="G55"/>
    </row>
    <row r="56" spans="1:7">
      <c r="A56" s="1">
        <f t="shared" si="3"/>
        <v>53</v>
      </c>
      <c r="D56"/>
      <c r="E56"/>
      <c r="F56"/>
      <c r="G56"/>
    </row>
    <row r="57" spans="1:7">
      <c r="A57" s="1">
        <f t="shared" si="3"/>
        <v>54</v>
      </c>
      <c r="D57"/>
      <c r="E57"/>
      <c r="F57"/>
      <c r="G57"/>
    </row>
    <row r="58" spans="1:7">
      <c r="A58" s="1">
        <f t="shared" si="3"/>
        <v>55</v>
      </c>
      <c r="D58"/>
      <c r="E58"/>
      <c r="F58"/>
      <c r="G58"/>
    </row>
    <row r="59" spans="1:7">
      <c r="A59" s="1">
        <f t="shared" si="3"/>
        <v>56</v>
      </c>
      <c r="D59"/>
      <c r="E59"/>
      <c r="F59"/>
      <c r="G59"/>
    </row>
    <row r="60" spans="1:7">
      <c r="A60" s="1"/>
      <c r="D60"/>
      <c r="E60"/>
      <c r="F60"/>
      <c r="G60"/>
    </row>
    <row r="61" spans="1:7">
      <c r="A61" s="1">
        <f>A59+1</f>
        <v>57</v>
      </c>
      <c r="D61"/>
      <c r="E61"/>
      <c r="F61"/>
      <c r="G61"/>
    </row>
    <row r="62" spans="1:7">
      <c r="A62" s="1">
        <f t="shared" si="3"/>
        <v>58</v>
      </c>
      <c r="D62"/>
      <c r="E62"/>
      <c r="F62"/>
      <c r="G62"/>
    </row>
    <row r="63" spans="1:7">
      <c r="A63" s="1">
        <f t="shared" si="3"/>
        <v>59</v>
      </c>
      <c r="D63"/>
      <c r="E63"/>
      <c r="F63"/>
      <c r="G63"/>
    </row>
    <row r="64" spans="1:7">
      <c r="A64" s="1">
        <f t="shared" si="3"/>
        <v>60</v>
      </c>
      <c r="D64"/>
      <c r="E64"/>
      <c r="F64"/>
      <c r="G64"/>
    </row>
    <row r="65" spans="1:7">
      <c r="A65" s="1">
        <f t="shared" si="3"/>
        <v>61</v>
      </c>
      <c r="D65"/>
      <c r="E65"/>
      <c r="F65"/>
      <c r="G65"/>
    </row>
    <row r="66" spans="1:7">
      <c r="A66" s="1">
        <f t="shared" si="3"/>
        <v>62</v>
      </c>
      <c r="D66"/>
      <c r="E66"/>
      <c r="F66"/>
      <c r="G66"/>
    </row>
    <row r="67" spans="1:7">
      <c r="A67" s="1">
        <f t="shared" si="3"/>
        <v>63</v>
      </c>
      <c r="D67"/>
      <c r="E67"/>
      <c r="F67"/>
      <c r="G67"/>
    </row>
    <row r="68" spans="1:7">
      <c r="A68" s="1">
        <f t="shared" si="3"/>
        <v>64</v>
      </c>
      <c r="D68"/>
      <c r="E68"/>
      <c r="F68"/>
      <c r="G68"/>
    </row>
    <row r="69" spans="1:7">
      <c r="A69" s="1">
        <f t="shared" si="3"/>
        <v>65</v>
      </c>
      <c r="D69"/>
      <c r="E69"/>
      <c r="F69"/>
      <c r="G69"/>
    </row>
    <row r="70" spans="1:7">
      <c r="A70" s="1">
        <f t="shared" si="3"/>
        <v>66</v>
      </c>
      <c r="D70"/>
      <c r="E70"/>
      <c r="F70"/>
      <c r="G70"/>
    </row>
    <row r="71" spans="1:7">
      <c r="A71" s="1">
        <f t="shared" si="3"/>
        <v>67</v>
      </c>
      <c r="D71"/>
      <c r="E71"/>
      <c r="F71"/>
      <c r="G71"/>
    </row>
    <row r="72" spans="1:7">
      <c r="A72" s="1">
        <f t="shared" si="3"/>
        <v>68</v>
      </c>
      <c r="D72"/>
      <c r="E72"/>
      <c r="F72"/>
      <c r="G72"/>
    </row>
    <row r="73" spans="1:7">
      <c r="A73" s="1">
        <f t="shared" si="3"/>
        <v>69</v>
      </c>
      <c r="D73"/>
      <c r="E73"/>
      <c r="F73"/>
      <c r="G73"/>
    </row>
    <row r="74" spans="1:7">
      <c r="A74" s="1">
        <f t="shared" si="3"/>
        <v>70</v>
      </c>
      <c r="D74"/>
      <c r="E74"/>
      <c r="F74"/>
      <c r="G74"/>
    </row>
    <row r="75" spans="1:7">
      <c r="A75" s="1">
        <f t="shared" si="3"/>
        <v>71</v>
      </c>
      <c r="D75"/>
      <c r="E75"/>
      <c r="F75"/>
      <c r="G75"/>
    </row>
    <row r="76" spans="1:7">
      <c r="A76" s="1">
        <f t="shared" si="3"/>
        <v>72</v>
      </c>
      <c r="D76"/>
      <c r="E76"/>
      <c r="F76"/>
      <c r="G76"/>
    </row>
    <row r="77" spans="1:7">
      <c r="A77" s="1">
        <f t="shared" si="3"/>
        <v>73</v>
      </c>
      <c r="D77"/>
      <c r="E77"/>
      <c r="F77"/>
      <c r="G77"/>
    </row>
    <row r="78" spans="1:7">
      <c r="A78" s="1">
        <f t="shared" ref="A78:A79" si="4">A77+1</f>
        <v>74</v>
      </c>
      <c r="D78"/>
      <c r="E78"/>
      <c r="F78"/>
      <c r="G78"/>
    </row>
    <row r="79" spans="1:7">
      <c r="A79" s="1">
        <f t="shared" si="4"/>
        <v>75</v>
      </c>
      <c r="B79" t="s">
        <v>45</v>
      </c>
      <c r="D79"/>
      <c r="E79"/>
      <c r="F79"/>
      <c r="G79"/>
    </row>
    <row r="80" spans="1:7">
      <c r="A80" s="1"/>
      <c r="B80" s="10"/>
      <c r="C80" s="11"/>
    </row>
    <row r="81" spans="1:3">
      <c r="A81" s="1"/>
      <c r="B81" s="10"/>
      <c r="C81" s="11"/>
    </row>
    <row r="82" spans="1:3">
      <c r="A82" s="1"/>
      <c r="C82" s="20"/>
    </row>
    <row r="83" spans="1:3">
      <c r="A83" s="1"/>
      <c r="C83" s="20"/>
    </row>
    <row r="84" spans="1:3">
      <c r="A84" s="1"/>
      <c r="C84" s="20"/>
    </row>
    <row r="85" spans="1:3">
      <c r="A85" s="1"/>
      <c r="C85" s="20"/>
    </row>
    <row r="86" spans="1:3">
      <c r="A86" s="1"/>
      <c r="C86" s="20"/>
    </row>
    <row r="87" spans="1:3">
      <c r="A87" s="1"/>
      <c r="C87" s="20"/>
    </row>
    <row r="88" spans="1:3">
      <c r="A88" s="1"/>
      <c r="C88" s="20"/>
    </row>
    <row r="89" spans="1:3">
      <c r="A89" s="1"/>
      <c r="C89" s="20"/>
    </row>
    <row r="90" spans="1:3">
      <c r="A90" s="1"/>
      <c r="C90" s="20"/>
    </row>
    <row r="91" spans="1:3">
      <c r="A91" s="1"/>
      <c r="C91" s="20"/>
    </row>
    <row r="92" spans="1:3">
      <c r="A92" s="1"/>
      <c r="C92" s="20"/>
    </row>
    <row r="93" spans="1:3">
      <c r="A93" s="1"/>
      <c r="C93" s="20"/>
    </row>
    <row r="94" spans="1:3">
      <c r="A94" s="1"/>
      <c r="C94" s="20"/>
    </row>
    <row r="95" spans="1:3">
      <c r="A95" s="1"/>
      <c r="C95" s="20"/>
    </row>
    <row r="96" spans="1:3">
      <c r="A96" s="1"/>
      <c r="C96" s="20"/>
    </row>
    <row r="97" spans="1:3">
      <c r="A97" s="1"/>
      <c r="C97" s="20"/>
    </row>
    <row r="98" spans="1:3">
      <c r="A98" s="1"/>
      <c r="C98" s="20"/>
    </row>
    <row r="99" spans="1:3">
      <c r="A99" s="1"/>
      <c r="C99" s="20"/>
    </row>
    <row r="100" spans="1:3">
      <c r="A100" s="1"/>
      <c r="C100" s="20"/>
    </row>
    <row r="101" spans="1:3">
      <c r="A101" s="1"/>
      <c r="C101" s="20"/>
    </row>
    <row r="102" spans="1:3">
      <c r="A102" s="1"/>
      <c r="C102" s="20"/>
    </row>
    <row r="103" spans="1:3">
      <c r="A103" s="1"/>
      <c r="C103" s="20"/>
    </row>
    <row r="104" spans="1:3">
      <c r="A104" s="1"/>
      <c r="C104" s="20"/>
    </row>
    <row r="105" spans="1:3">
      <c r="A105" s="1"/>
      <c r="C105" s="20"/>
    </row>
    <row r="106" spans="1:3">
      <c r="A106" s="1"/>
      <c r="C106" s="20"/>
    </row>
    <row r="107" spans="1:3">
      <c r="A107" s="1"/>
      <c r="C107" s="20"/>
    </row>
    <row r="108" spans="1:3">
      <c r="A108" s="1"/>
      <c r="C108" s="20"/>
    </row>
    <row r="109" spans="1:3">
      <c r="A109" s="1"/>
      <c r="C109" s="20"/>
    </row>
    <row r="110" spans="1:3">
      <c r="A110" s="1"/>
      <c r="C110" s="20"/>
    </row>
    <row r="111" spans="1:3">
      <c r="A111" s="1"/>
      <c r="C111" s="20"/>
    </row>
    <row r="112" spans="1:3">
      <c r="A112" s="1"/>
      <c r="C112" s="20"/>
    </row>
    <row r="113" spans="1:3">
      <c r="A113" s="1"/>
      <c r="C113" s="20"/>
    </row>
    <row r="114" spans="1:3">
      <c r="A114" s="1"/>
      <c r="C114" s="20"/>
    </row>
    <row r="115" spans="1:3">
      <c r="A115" s="1"/>
      <c r="C115" s="20"/>
    </row>
    <row r="116" spans="1:3">
      <c r="A116" s="1"/>
      <c r="C116" s="20"/>
    </row>
    <row r="117" spans="1:3">
      <c r="A117" s="1"/>
      <c r="C117" s="20"/>
    </row>
    <row r="118" spans="1:3">
      <c r="A118" s="1"/>
      <c r="C118" s="20"/>
    </row>
    <row r="119" spans="1:3">
      <c r="A119" s="1"/>
      <c r="C119" s="20"/>
    </row>
    <row r="120" spans="1:3">
      <c r="A120" s="1"/>
      <c r="C120" s="20"/>
    </row>
    <row r="121" spans="1:3">
      <c r="A121" s="1"/>
      <c r="C121" s="20"/>
    </row>
    <row r="122" spans="1:3">
      <c r="A122" s="1"/>
      <c r="C122" s="20"/>
    </row>
    <row r="123" spans="1:3">
      <c r="A123" s="1"/>
      <c r="C123" s="20"/>
    </row>
    <row r="124" spans="1:3">
      <c r="A124" s="1"/>
      <c r="C124" s="20"/>
    </row>
    <row r="125" spans="1:3">
      <c r="A125" s="1"/>
      <c r="C125" s="20"/>
    </row>
    <row r="126" spans="1:3">
      <c r="A126" s="1"/>
      <c r="C126" s="20"/>
    </row>
    <row r="127" spans="1:3">
      <c r="A127" s="1"/>
      <c r="C127" s="20"/>
    </row>
    <row r="128" spans="1:3">
      <c r="A128" s="1"/>
      <c r="C128" s="20"/>
    </row>
    <row r="129" spans="1:3">
      <c r="A129" s="1"/>
      <c r="C129" s="20"/>
    </row>
    <row r="130" spans="1:3">
      <c r="A130" s="1"/>
      <c r="C130" s="20"/>
    </row>
    <row r="131" spans="1:3">
      <c r="A131" s="1"/>
      <c r="C131" s="20"/>
    </row>
    <row r="132" spans="1:3">
      <c r="A132" s="1"/>
      <c r="C132" s="20"/>
    </row>
    <row r="133" spans="1:3">
      <c r="A133" s="1"/>
      <c r="C133" s="20"/>
    </row>
    <row r="134" spans="1:3">
      <c r="A134" s="3"/>
      <c r="C134" s="20"/>
    </row>
    <row r="135" spans="1:3">
      <c r="A135" s="3"/>
      <c r="C135" s="20"/>
    </row>
    <row r="136" spans="1:3">
      <c r="A136" s="3"/>
      <c r="C136" s="20"/>
    </row>
    <row r="137" spans="1:3">
      <c r="A137" s="3"/>
      <c r="C137" s="20"/>
    </row>
    <row r="138" spans="1:3">
      <c r="A138" s="3"/>
      <c r="C138" s="20"/>
    </row>
    <row r="139" spans="1:3">
      <c r="A139" s="3"/>
      <c r="C139" s="20"/>
    </row>
    <row r="140" spans="1:3">
      <c r="A140" s="3"/>
      <c r="C140" s="20"/>
    </row>
    <row r="141" spans="1:3">
      <c r="A141" s="3"/>
      <c r="C141" s="20"/>
    </row>
    <row r="142" spans="1:3">
      <c r="A142" s="3"/>
      <c r="C142" s="20"/>
    </row>
    <row r="143" spans="1:3">
      <c r="A143" s="3"/>
      <c r="C143" s="20"/>
    </row>
    <row r="144" spans="1:3">
      <c r="A144" s="3"/>
      <c r="C144" s="20"/>
    </row>
    <row r="145" spans="1:3">
      <c r="A145" s="3"/>
      <c r="C145" s="20"/>
    </row>
    <row r="146" spans="1:3">
      <c r="A146" s="3"/>
      <c r="C146" s="20"/>
    </row>
    <row r="147" spans="1:3">
      <c r="A147" s="3"/>
      <c r="C147" s="20"/>
    </row>
    <row r="148" spans="1:3">
      <c r="A148" s="3"/>
      <c r="C148" s="20"/>
    </row>
    <row r="149" spans="1:3">
      <c r="A149" s="3"/>
      <c r="C149" s="20"/>
    </row>
    <row r="150" spans="1:3">
      <c r="A150" s="3"/>
      <c r="C150" s="20"/>
    </row>
    <row r="151" spans="1:3">
      <c r="A151" s="3"/>
      <c r="C151" s="20"/>
    </row>
    <row r="152" spans="1:3">
      <c r="A152" s="3"/>
      <c r="C152" s="20"/>
    </row>
    <row r="153" spans="1:3">
      <c r="A153" s="3"/>
      <c r="C153" s="20"/>
    </row>
    <row r="154" spans="1:3">
      <c r="A154" s="3"/>
      <c r="C154" s="20"/>
    </row>
    <row r="155" spans="1:3">
      <c r="A155" s="3"/>
      <c r="C155" s="20"/>
    </row>
    <row r="156" spans="1:3">
      <c r="A156" s="3"/>
      <c r="C156" s="20"/>
    </row>
    <row r="157" spans="1:3">
      <c r="A157" s="3"/>
      <c r="C157" s="20"/>
    </row>
    <row r="158" spans="1:3">
      <c r="A158" s="3"/>
      <c r="C158" s="20"/>
    </row>
    <row r="159" spans="1:3">
      <c r="A159" s="3"/>
      <c r="C159" s="20"/>
    </row>
    <row r="160" spans="1:3">
      <c r="A160" s="3"/>
      <c r="C160" s="20"/>
    </row>
    <row r="161" spans="1:3">
      <c r="A161" s="3"/>
      <c r="C161" s="20"/>
    </row>
    <row r="162" spans="1:3">
      <c r="A162" s="3"/>
      <c r="C162" s="20"/>
    </row>
    <row r="163" spans="1:3">
      <c r="A163" s="3"/>
      <c r="C163" s="20"/>
    </row>
    <row r="164" spans="1:3">
      <c r="A164" s="3"/>
      <c r="C164" s="20"/>
    </row>
    <row r="165" spans="1:3">
      <c r="A165" s="3"/>
      <c r="C165" s="20"/>
    </row>
    <row r="166" spans="1:3">
      <c r="A166" s="3"/>
      <c r="C166" s="20"/>
    </row>
    <row r="167" spans="1:3">
      <c r="A167" s="3"/>
      <c r="C167" s="20"/>
    </row>
    <row r="168" spans="1:3">
      <c r="A168" s="3"/>
      <c r="C168" s="20"/>
    </row>
    <row r="169" spans="1:3">
      <c r="A169" s="3"/>
      <c r="C169" s="20"/>
    </row>
    <row r="170" spans="1:3">
      <c r="A170" s="3"/>
      <c r="C170" s="20"/>
    </row>
    <row r="171" spans="1:3">
      <c r="A171" s="3"/>
      <c r="C171" s="20"/>
    </row>
    <row r="172" spans="1:3">
      <c r="A172" s="3"/>
      <c r="C172" s="20"/>
    </row>
    <row r="173" spans="1:3">
      <c r="A173" s="3"/>
      <c r="C173" s="20"/>
    </row>
    <row r="174" spans="1:3">
      <c r="A174" s="3"/>
      <c r="C174" s="20"/>
    </row>
    <row r="175" spans="1:3">
      <c r="A175" s="3"/>
      <c r="C175" s="20"/>
    </row>
    <row r="176" spans="1:3">
      <c r="A176" s="3"/>
      <c r="C176" s="20"/>
    </row>
    <row r="177" spans="1:3">
      <c r="A177" s="3"/>
      <c r="C177" s="20"/>
    </row>
    <row r="178" spans="1:3">
      <c r="A178" s="3"/>
      <c r="C178" s="20"/>
    </row>
    <row r="179" spans="1:3">
      <c r="A179" s="3"/>
      <c r="C179" s="20"/>
    </row>
    <row r="180" spans="1:3">
      <c r="A180" s="3"/>
      <c r="C180" s="20"/>
    </row>
    <row r="181" spans="1:3">
      <c r="A181" s="3"/>
      <c r="C181" s="20"/>
    </row>
    <row r="182" spans="1:3">
      <c r="A182" s="3"/>
      <c r="C182" s="20"/>
    </row>
    <row r="183" spans="1:3">
      <c r="A183" s="3"/>
      <c r="C183" s="20"/>
    </row>
    <row r="184" spans="1:3">
      <c r="A184" s="3"/>
      <c r="C184" s="20"/>
    </row>
    <row r="185" spans="1:3">
      <c r="A185" s="3"/>
      <c r="C185" s="20"/>
    </row>
    <row r="186" spans="1:3">
      <c r="A186" s="3"/>
      <c r="C186" s="20"/>
    </row>
    <row r="187" spans="1:3">
      <c r="A187" s="3"/>
      <c r="C187" s="20"/>
    </row>
    <row r="188" spans="1:3">
      <c r="A188" s="3"/>
      <c r="C188" s="20"/>
    </row>
    <row r="189" spans="1:3">
      <c r="A189" s="3"/>
      <c r="C189" s="20"/>
    </row>
    <row r="190" spans="1:3">
      <c r="A190" s="3"/>
      <c r="C190" s="20"/>
    </row>
    <row r="191" spans="1:3">
      <c r="A191" s="3"/>
      <c r="C191" s="20"/>
    </row>
    <row r="192" spans="1:3">
      <c r="A192" s="3"/>
      <c r="C192" s="20"/>
    </row>
    <row r="193" spans="1:3">
      <c r="A193" s="3"/>
      <c r="C193" s="20"/>
    </row>
    <row r="194" spans="1:3">
      <c r="A194" s="3"/>
      <c r="C194" s="20"/>
    </row>
    <row r="195" spans="1:3">
      <c r="A195" s="3"/>
      <c r="C195" s="20"/>
    </row>
    <row r="196" spans="1:3">
      <c r="A196" s="3"/>
      <c r="C196" s="20"/>
    </row>
    <row r="197" spans="1:3">
      <c r="A197" s="3"/>
      <c r="C197" s="20"/>
    </row>
    <row r="198" spans="1:3">
      <c r="A198" s="3"/>
      <c r="C198" s="20"/>
    </row>
    <row r="199" spans="1:3">
      <c r="A199" s="3"/>
      <c r="C199" s="20"/>
    </row>
    <row r="200" spans="1:3">
      <c r="A200" s="3"/>
      <c r="C200" s="20"/>
    </row>
    <row r="201" spans="1:3">
      <c r="A201" s="3"/>
      <c r="C201" s="20"/>
    </row>
    <row r="202" spans="1:3">
      <c r="A202" s="3"/>
      <c r="C202" s="20"/>
    </row>
    <row r="203" spans="1:3">
      <c r="A203" s="3"/>
      <c r="C203" s="20"/>
    </row>
    <row r="204" spans="1:3">
      <c r="A204" s="3"/>
      <c r="C204" s="20"/>
    </row>
    <row r="205" spans="1:3">
      <c r="A205" s="3"/>
      <c r="C205" s="20"/>
    </row>
    <row r="206" spans="1:3">
      <c r="A206" s="3"/>
      <c r="C206" s="20"/>
    </row>
    <row r="207" spans="1:3">
      <c r="A207" s="3"/>
      <c r="C207" s="20"/>
    </row>
    <row r="208" spans="1:3">
      <c r="A208" s="3"/>
      <c r="C208" s="20"/>
    </row>
    <row r="209" spans="1:3">
      <c r="A209" s="3"/>
      <c r="C209" s="20"/>
    </row>
    <row r="210" spans="1:3">
      <c r="A210" s="3"/>
      <c r="C210" s="20"/>
    </row>
    <row r="211" spans="1:3">
      <c r="A211" s="3"/>
      <c r="C211" s="20"/>
    </row>
    <row r="212" spans="1:3">
      <c r="A212" s="3"/>
      <c r="C212" s="20"/>
    </row>
    <row r="213" spans="1:3">
      <c r="A213" s="3"/>
      <c r="C213" s="20"/>
    </row>
    <row r="214" spans="1:3">
      <c r="A214" s="3"/>
      <c r="C214" s="20"/>
    </row>
    <row r="215" spans="1:3">
      <c r="A215" s="3"/>
      <c r="C215" s="20"/>
    </row>
    <row r="216" spans="1:3">
      <c r="A216" s="3"/>
      <c r="C216" s="20"/>
    </row>
    <row r="217" spans="1:3">
      <c r="A217" s="3"/>
      <c r="C217" s="20"/>
    </row>
    <row r="218" spans="1:3">
      <c r="A218" s="3"/>
      <c r="C218" s="20"/>
    </row>
    <row r="219" spans="1:3">
      <c r="A219" s="3"/>
      <c r="C219" s="20"/>
    </row>
    <row r="220" spans="1:3">
      <c r="A220" s="3"/>
      <c r="C220" s="20"/>
    </row>
    <row r="221" spans="1:3">
      <c r="A221" s="3"/>
      <c r="C221" s="20"/>
    </row>
    <row r="222" spans="1:3">
      <c r="A222" s="3"/>
      <c r="C222" s="20"/>
    </row>
    <row r="223" spans="1:3">
      <c r="A223" s="3"/>
      <c r="C223" s="20"/>
    </row>
    <row r="224" spans="1:3">
      <c r="A224" s="3"/>
      <c r="C224" s="20"/>
    </row>
    <row r="225" spans="1:3">
      <c r="A225" s="3"/>
      <c r="C225" s="20"/>
    </row>
    <row r="226" spans="1:3">
      <c r="A226" s="3"/>
      <c r="C226" s="20"/>
    </row>
    <row r="227" spans="1:3">
      <c r="A227" s="3"/>
      <c r="C227" s="20"/>
    </row>
    <row r="228" spans="1:3">
      <c r="A228" s="3"/>
      <c r="C228" s="20"/>
    </row>
    <row r="229" spans="1:3">
      <c r="A229" s="3"/>
      <c r="C229" s="20"/>
    </row>
    <row r="230" spans="1:3">
      <c r="A230" s="3"/>
      <c r="C230" s="20"/>
    </row>
    <row r="231" spans="1:3">
      <c r="A231" s="3"/>
      <c r="C231" s="20"/>
    </row>
    <row r="232" spans="1:3">
      <c r="A232" s="3"/>
      <c r="C232" s="20"/>
    </row>
    <row r="233" spans="1:3">
      <c r="A233" s="3"/>
      <c r="C233" s="20"/>
    </row>
    <row r="234" spans="1:3">
      <c r="A234" s="3"/>
      <c r="C234" s="20"/>
    </row>
    <row r="235" spans="1:3">
      <c r="A235" s="3"/>
      <c r="C235" s="20"/>
    </row>
    <row r="236" spans="1:3">
      <c r="A236" s="3"/>
      <c r="C236" s="20"/>
    </row>
    <row r="237" spans="1:3">
      <c r="A237" s="3"/>
      <c r="C237" s="20"/>
    </row>
    <row r="238" spans="1:3">
      <c r="A238" s="3"/>
      <c r="C238" s="20"/>
    </row>
    <row r="239" spans="1:3">
      <c r="A239" s="3"/>
      <c r="C239" s="20"/>
    </row>
    <row r="240" spans="1:3">
      <c r="A240" s="3"/>
      <c r="C240" s="20"/>
    </row>
    <row r="241" spans="1:3">
      <c r="A241" s="3"/>
      <c r="C241" s="20"/>
    </row>
    <row r="242" spans="1:3">
      <c r="A242" s="3"/>
      <c r="C242" s="20"/>
    </row>
    <row r="243" spans="1:3">
      <c r="A243" s="3"/>
      <c r="C243" s="20"/>
    </row>
    <row r="244" spans="1:3">
      <c r="A244" s="3"/>
      <c r="C244" s="20"/>
    </row>
    <row r="245" spans="1:3">
      <c r="A245" s="3"/>
      <c r="C245" s="20"/>
    </row>
    <row r="246" spans="1:3">
      <c r="A246" s="3"/>
      <c r="C246" s="20"/>
    </row>
    <row r="247" spans="1:3">
      <c r="A247" s="3"/>
      <c r="C247" s="20"/>
    </row>
    <row r="248" spans="1:3">
      <c r="A248" s="3"/>
      <c r="C248" s="20"/>
    </row>
    <row r="249" spans="1:3">
      <c r="A249" s="3"/>
      <c r="C249" s="20"/>
    </row>
    <row r="250" spans="1:3">
      <c r="A250" s="3"/>
      <c r="C250" s="20"/>
    </row>
    <row r="251" spans="1:3">
      <c r="A251" s="3"/>
      <c r="C251" s="20"/>
    </row>
    <row r="252" spans="1:3">
      <c r="A252" s="3"/>
      <c r="C252" s="20"/>
    </row>
    <row r="253" spans="1:3">
      <c r="A253" s="3"/>
      <c r="C253" s="20"/>
    </row>
    <row r="254" spans="1:3">
      <c r="A254" s="3"/>
      <c r="C254" s="20"/>
    </row>
    <row r="255" spans="1:3">
      <c r="A255" s="3"/>
      <c r="C255" s="20"/>
    </row>
    <row r="256" spans="1:3">
      <c r="A256" s="3"/>
      <c r="C256" s="20"/>
    </row>
    <row r="257" spans="1:3">
      <c r="A257" s="3"/>
      <c r="C257" s="20"/>
    </row>
    <row r="258" spans="1:3">
      <c r="A258" s="3"/>
      <c r="C258" s="20"/>
    </row>
    <row r="259" spans="1:3">
      <c r="A259" s="3"/>
      <c r="C259" s="20"/>
    </row>
    <row r="260" spans="1:3">
      <c r="A260" s="3"/>
      <c r="C260" s="20"/>
    </row>
    <row r="261" spans="1:3">
      <c r="A261" s="3"/>
      <c r="C261" s="20"/>
    </row>
    <row r="262" spans="1:3">
      <c r="A262" s="3"/>
      <c r="C262" s="20"/>
    </row>
    <row r="263" spans="1:3">
      <c r="A263" s="3"/>
      <c r="C263" s="20"/>
    </row>
    <row r="264" spans="1:3">
      <c r="A264" s="3"/>
      <c r="C264" s="20"/>
    </row>
    <row r="265" spans="1:3">
      <c r="A265" s="3"/>
      <c r="C265" s="20"/>
    </row>
    <row r="266" spans="1:3">
      <c r="A266" s="3"/>
      <c r="C266" s="20"/>
    </row>
    <row r="267" spans="1:3">
      <c r="A267" s="3"/>
      <c r="C267" s="20"/>
    </row>
    <row r="268" spans="1:3">
      <c r="A268" s="3"/>
      <c r="C268" s="20"/>
    </row>
    <row r="269" spans="1:3">
      <c r="A269" s="3"/>
      <c r="C269" s="20"/>
    </row>
    <row r="270" spans="1:3">
      <c r="A270" s="3"/>
      <c r="C270" s="20"/>
    </row>
    <row r="271" spans="1:3">
      <c r="A271" s="3"/>
      <c r="C271" s="20"/>
    </row>
    <row r="272" spans="1:3">
      <c r="A272" s="3"/>
      <c r="C272" s="20"/>
    </row>
    <row r="273" spans="1:3">
      <c r="A273" s="3"/>
      <c r="C273" s="20"/>
    </row>
    <row r="274" spans="1:3">
      <c r="A274" s="3"/>
      <c r="C274" s="20"/>
    </row>
    <row r="275" spans="1:3">
      <c r="A275" s="3"/>
      <c r="C275" s="20"/>
    </row>
    <row r="276" spans="1:3">
      <c r="A276" s="3"/>
      <c r="C276" s="20"/>
    </row>
    <row r="277" spans="1:3">
      <c r="A277" s="3"/>
      <c r="C277" s="20"/>
    </row>
    <row r="278" spans="1:3">
      <c r="A278" s="3"/>
      <c r="C278" s="20"/>
    </row>
    <row r="279" spans="1:3">
      <c r="A279" s="3"/>
      <c r="C279" s="20"/>
    </row>
    <row r="280" spans="1:3">
      <c r="A280" s="3"/>
      <c r="C280" s="20"/>
    </row>
    <row r="281" spans="1:3">
      <c r="A281" s="3"/>
      <c r="C281" s="20"/>
    </row>
    <row r="282" spans="1:3">
      <c r="A282" s="3"/>
      <c r="C282" s="20"/>
    </row>
    <row r="283" spans="1:3">
      <c r="A283" s="3"/>
      <c r="C283" s="20"/>
    </row>
    <row r="284" spans="1:3">
      <c r="A284" s="3"/>
      <c r="C284" s="20"/>
    </row>
    <row r="285" spans="1:3">
      <c r="A285" s="3"/>
      <c r="C285" s="20"/>
    </row>
    <row r="286" spans="1:3">
      <c r="A286" s="3"/>
      <c r="C286" s="20"/>
    </row>
    <row r="287" spans="1:3">
      <c r="A287" s="3"/>
      <c r="C287" s="20"/>
    </row>
    <row r="288" spans="1:3">
      <c r="A288" s="3"/>
      <c r="C288" s="20"/>
    </row>
    <row r="289" spans="1:3">
      <c r="A289" s="3"/>
      <c r="C289" s="20"/>
    </row>
    <row r="290" spans="1:3">
      <c r="A290" s="3"/>
      <c r="C290" s="20"/>
    </row>
    <row r="291" spans="1:3">
      <c r="A291" s="3"/>
      <c r="C291" s="20"/>
    </row>
    <row r="292" spans="1:3">
      <c r="A292" s="3"/>
      <c r="C292" s="20"/>
    </row>
    <row r="293" spans="1:3">
      <c r="A293" s="3"/>
      <c r="C293" s="20"/>
    </row>
    <row r="294" spans="1:3">
      <c r="A294" s="3"/>
      <c r="C294" s="20"/>
    </row>
    <row r="295" spans="1:3">
      <c r="A295" s="3"/>
      <c r="C295" s="20"/>
    </row>
    <row r="296" spans="1:3">
      <c r="A296" s="3"/>
      <c r="C296" s="20"/>
    </row>
    <row r="297" spans="1:3">
      <c r="A297" s="3"/>
      <c r="C297" s="20"/>
    </row>
    <row r="298" spans="1:3">
      <c r="A298" s="3"/>
      <c r="C298" s="20"/>
    </row>
    <row r="299" spans="1:3">
      <c r="A299" s="3"/>
      <c r="C299" s="20"/>
    </row>
    <row r="300" spans="1:3">
      <c r="A300" s="3"/>
      <c r="C300" s="20"/>
    </row>
    <row r="301" spans="1:3">
      <c r="A301" s="3"/>
      <c r="C301" s="20"/>
    </row>
    <row r="302" spans="1:3">
      <c r="A302" s="3"/>
      <c r="C302" s="20"/>
    </row>
    <row r="303" spans="1:3">
      <c r="A303" s="3"/>
      <c r="C303" s="20"/>
    </row>
    <row r="304" spans="1:3">
      <c r="A304" s="3"/>
      <c r="C304" s="20"/>
    </row>
    <row r="305" spans="1:3">
      <c r="A305" s="3"/>
      <c r="C305" s="20"/>
    </row>
    <row r="306" spans="1:3">
      <c r="A306" s="3"/>
      <c r="C306" s="20"/>
    </row>
    <row r="307" spans="1:3">
      <c r="A307" s="3"/>
      <c r="C307" s="20"/>
    </row>
    <row r="308" spans="1:3">
      <c r="A308" s="3"/>
      <c r="C308" s="20"/>
    </row>
    <row r="309" spans="1:3">
      <c r="A309" s="3"/>
      <c r="C309" s="20"/>
    </row>
    <row r="310" spans="1:3">
      <c r="A310" s="3"/>
      <c r="C310" s="20"/>
    </row>
    <row r="311" spans="1:3">
      <c r="A311" s="3"/>
      <c r="C311" s="20"/>
    </row>
    <row r="312" spans="1:3">
      <c r="A312" s="3"/>
      <c r="C312" s="20"/>
    </row>
    <row r="313" spans="1:3">
      <c r="A313" s="3"/>
      <c r="C313" s="20"/>
    </row>
    <row r="314" spans="1:3">
      <c r="A314" s="3"/>
      <c r="C314" s="20"/>
    </row>
    <row r="315" spans="1:3">
      <c r="A315" s="3"/>
      <c r="C315" s="20"/>
    </row>
    <row r="316" spans="1:3">
      <c r="A316" s="3"/>
      <c r="C316" s="20"/>
    </row>
    <row r="317" spans="1:3">
      <c r="A317" s="3"/>
      <c r="C317" s="20"/>
    </row>
    <row r="318" spans="1:3">
      <c r="A318" s="3"/>
      <c r="C318" s="20"/>
    </row>
    <row r="319" spans="1:3">
      <c r="A319" s="3"/>
      <c r="C319" s="20"/>
    </row>
    <row r="320" spans="1:3">
      <c r="A320" s="3"/>
      <c r="C320" s="20"/>
    </row>
    <row r="321" spans="1:3">
      <c r="A321" s="3"/>
      <c r="C321" s="20"/>
    </row>
    <row r="322" spans="1:3">
      <c r="A322" s="3"/>
      <c r="C322" s="20"/>
    </row>
    <row r="323" spans="1:3">
      <c r="A323" s="3"/>
      <c r="C323" s="20"/>
    </row>
    <row r="324" spans="1:3">
      <c r="A324" s="3"/>
      <c r="C324" s="20"/>
    </row>
    <row r="325" spans="1:3">
      <c r="A325" s="3"/>
      <c r="C325" s="20"/>
    </row>
    <row r="326" spans="1:3">
      <c r="A326" s="3"/>
      <c r="C326" s="20"/>
    </row>
    <row r="327" spans="1:3">
      <c r="A327" s="3"/>
      <c r="C327" s="20"/>
    </row>
    <row r="328" spans="1:3">
      <c r="A328" s="3"/>
      <c r="C328" s="20"/>
    </row>
    <row r="329" spans="1:3">
      <c r="A329" s="3"/>
      <c r="C329" s="20"/>
    </row>
    <row r="330" spans="1:3">
      <c r="A330" s="3"/>
      <c r="C330" s="20"/>
    </row>
    <row r="331" spans="1:3">
      <c r="A331" s="3"/>
      <c r="C331" s="20"/>
    </row>
    <row r="332" spans="1:3">
      <c r="A332" s="3"/>
      <c r="C332" s="20"/>
    </row>
    <row r="333" spans="1:3">
      <c r="A333" s="3"/>
      <c r="C333" s="20"/>
    </row>
    <row r="334" spans="1:3">
      <c r="A334" s="3"/>
      <c r="C334" s="20"/>
    </row>
    <row r="335" spans="1:3">
      <c r="A335" s="3"/>
      <c r="C335" s="20"/>
    </row>
    <row r="336" spans="1:3">
      <c r="A336" s="3"/>
      <c r="C336" s="20"/>
    </row>
    <row r="337" spans="1:3">
      <c r="A337" s="3"/>
      <c r="C337" s="20"/>
    </row>
    <row r="338" spans="1:3">
      <c r="A338" s="3"/>
      <c r="C338" s="20"/>
    </row>
    <row r="339" spans="1:3">
      <c r="A339" s="3"/>
      <c r="C339" s="20"/>
    </row>
    <row r="340" spans="1:3">
      <c r="A340" s="3"/>
      <c r="C340" s="20"/>
    </row>
    <row r="341" spans="1:3">
      <c r="A341" s="3"/>
      <c r="C341" s="20"/>
    </row>
    <row r="342" spans="1:3">
      <c r="A342" s="3"/>
      <c r="C342" s="20"/>
    </row>
    <row r="343" spans="1:3">
      <c r="A343" s="3"/>
      <c r="C343" s="20"/>
    </row>
    <row r="344" spans="1:3">
      <c r="A344" s="3"/>
      <c r="C344" s="20"/>
    </row>
    <row r="345" spans="1:3">
      <c r="A345" s="3"/>
      <c r="C345" s="20"/>
    </row>
    <row r="346" spans="1:3">
      <c r="A346" s="3"/>
      <c r="C346" s="20"/>
    </row>
    <row r="347" spans="1:3">
      <c r="A347" s="3"/>
      <c r="C347" s="20"/>
    </row>
    <row r="348" spans="1:3">
      <c r="A348" s="3"/>
      <c r="C348" s="20"/>
    </row>
    <row r="349" spans="1:3">
      <c r="A349" s="3"/>
      <c r="C349" s="20"/>
    </row>
    <row r="350" spans="1:3">
      <c r="A350" s="3"/>
      <c r="C350" s="20"/>
    </row>
    <row r="351" spans="1:3">
      <c r="A351" s="3"/>
      <c r="C351" s="20"/>
    </row>
    <row r="352" spans="1:3">
      <c r="A352" s="3"/>
      <c r="C352" s="20"/>
    </row>
    <row r="353" spans="1:3">
      <c r="A353" s="3"/>
      <c r="C353" s="20"/>
    </row>
    <row r="354" spans="1:3">
      <c r="A354" s="3"/>
      <c r="C354" s="20"/>
    </row>
    <row r="355" spans="1:3">
      <c r="A355" s="3"/>
      <c r="C355" s="20"/>
    </row>
    <row r="356" spans="1:3">
      <c r="A356" s="3"/>
      <c r="C356" s="20"/>
    </row>
    <row r="357" spans="1:3">
      <c r="A357" s="3"/>
      <c r="C357" s="20"/>
    </row>
    <row r="358" spans="1:3">
      <c r="A358" s="3"/>
      <c r="C358" s="20"/>
    </row>
    <row r="359" spans="1:3">
      <c r="A359" s="3"/>
      <c r="C359" s="20"/>
    </row>
    <row r="360" spans="1:3">
      <c r="A360" s="3"/>
      <c r="C360" s="20"/>
    </row>
    <row r="361" spans="1:3">
      <c r="A361" s="3"/>
      <c r="C361" s="20"/>
    </row>
    <row r="362" spans="1:3">
      <c r="A362" s="3"/>
      <c r="C362" s="20"/>
    </row>
    <row r="363" spans="1:3">
      <c r="A363" s="3"/>
      <c r="C363" s="20"/>
    </row>
    <row r="364" spans="1:3">
      <c r="A364" s="3"/>
      <c r="C364" s="20"/>
    </row>
    <row r="365" spans="1:3">
      <c r="A365" s="3"/>
      <c r="C365" s="20"/>
    </row>
    <row r="366" spans="1:3">
      <c r="A366" s="3"/>
      <c r="C366" s="20"/>
    </row>
    <row r="367" spans="1:3">
      <c r="A367" s="3"/>
      <c r="C367" s="20"/>
    </row>
    <row r="368" spans="1:3">
      <c r="A368" s="3"/>
      <c r="C368" s="20"/>
    </row>
    <row r="369" spans="1:3">
      <c r="A369" s="3"/>
      <c r="C369" s="20"/>
    </row>
    <row r="370" spans="1:3">
      <c r="A370" s="3"/>
      <c r="C370" s="20"/>
    </row>
    <row r="371" spans="1:3">
      <c r="A371" s="3"/>
      <c r="C371" s="20"/>
    </row>
    <row r="372" spans="1:3">
      <c r="A372" s="3"/>
      <c r="C372" s="20"/>
    </row>
    <row r="373" spans="1:3">
      <c r="A373" s="3"/>
      <c r="C373" s="20"/>
    </row>
    <row r="374" spans="1:3">
      <c r="A374" s="3"/>
      <c r="C374" s="20"/>
    </row>
    <row r="375" spans="1:3">
      <c r="A375" s="3"/>
      <c r="C375" s="20"/>
    </row>
    <row r="376" spans="1:3">
      <c r="A376" s="3"/>
      <c r="C376" s="20"/>
    </row>
    <row r="377" spans="1:3">
      <c r="A377" s="3"/>
      <c r="C377" s="20"/>
    </row>
    <row r="378" spans="1:3">
      <c r="A378" s="3"/>
      <c r="C378" s="20"/>
    </row>
    <row r="379" spans="1:3">
      <c r="A379" s="3"/>
      <c r="C379" s="20"/>
    </row>
    <row r="380" spans="1:3">
      <c r="A380" s="3"/>
      <c r="C380" s="20"/>
    </row>
    <row r="381" spans="1:3">
      <c r="A381" s="3"/>
      <c r="C381" s="20"/>
    </row>
    <row r="382" spans="1:3">
      <c r="A382" s="3"/>
      <c r="C382" s="20"/>
    </row>
    <row r="383" spans="1:3">
      <c r="A383" s="3"/>
      <c r="C383" s="20"/>
    </row>
    <row r="384" spans="1:3">
      <c r="A384" s="3"/>
      <c r="C384" s="20"/>
    </row>
    <row r="385" spans="1:3">
      <c r="A385" s="3"/>
      <c r="C385" s="20"/>
    </row>
    <row r="386" spans="1:3">
      <c r="A386" s="3"/>
      <c r="C386" s="20"/>
    </row>
    <row r="387" spans="1:3">
      <c r="A387" s="3"/>
      <c r="C387" s="20"/>
    </row>
    <row r="388" spans="1:3">
      <c r="A388" s="3"/>
      <c r="C388" s="20"/>
    </row>
    <row r="389" spans="1:3">
      <c r="A389" s="3"/>
      <c r="C389" s="20"/>
    </row>
    <row r="390" spans="1:3">
      <c r="A390" s="3"/>
      <c r="C390" s="20"/>
    </row>
    <row r="391" spans="1:3">
      <c r="A391" s="3"/>
      <c r="C391" s="20"/>
    </row>
    <row r="392" spans="1:3">
      <c r="A392" s="3"/>
      <c r="C392" s="20"/>
    </row>
    <row r="393" spans="1:3">
      <c r="A393" s="3"/>
      <c r="C393" s="20"/>
    </row>
    <row r="394" spans="1:3">
      <c r="A394" s="3"/>
      <c r="C394" s="20"/>
    </row>
    <row r="395" spans="1:3">
      <c r="A395" s="3"/>
      <c r="C395" s="20"/>
    </row>
    <row r="396" spans="1:3">
      <c r="A396" s="3"/>
      <c r="C396" s="20"/>
    </row>
    <row r="397" spans="1:3">
      <c r="A397" s="3"/>
      <c r="C397" s="20"/>
    </row>
    <row r="398" spans="1:3">
      <c r="A398" s="3"/>
      <c r="C398" s="20"/>
    </row>
    <row r="399" spans="1:3">
      <c r="A399" s="3"/>
      <c r="C399" s="20"/>
    </row>
    <row r="400" spans="1:3">
      <c r="A400" s="3"/>
      <c r="C400" s="20"/>
    </row>
    <row r="401" spans="1:3">
      <c r="A401" s="3"/>
      <c r="C401" s="20"/>
    </row>
    <row r="402" spans="1:3">
      <c r="A402" s="3"/>
      <c r="C402" s="20"/>
    </row>
    <row r="403" spans="1:3">
      <c r="A403" s="3"/>
      <c r="C403" s="20"/>
    </row>
    <row r="404" spans="1:3">
      <c r="A404" s="3"/>
      <c r="C404" s="20"/>
    </row>
    <row r="405" spans="1:3">
      <c r="A405" s="3"/>
      <c r="C405" s="20"/>
    </row>
    <row r="406" spans="1:3">
      <c r="A406" s="3"/>
      <c r="C406" s="20"/>
    </row>
    <row r="407" spans="1:3">
      <c r="A407" s="3"/>
      <c r="C407" s="20"/>
    </row>
    <row r="408" spans="1:3">
      <c r="A408" s="3"/>
      <c r="C408" s="20"/>
    </row>
    <row r="409" spans="1:3">
      <c r="A409" s="3"/>
      <c r="C409" s="20"/>
    </row>
    <row r="410" spans="1:3">
      <c r="A410" s="3"/>
      <c r="C410" s="20"/>
    </row>
    <row r="411" spans="1:3">
      <c r="A411" s="3"/>
      <c r="C411" s="20"/>
    </row>
    <row r="412" spans="1:3">
      <c r="A412" s="3"/>
      <c r="C412" s="20"/>
    </row>
    <row r="413" spans="1:3">
      <c r="A413" s="3"/>
      <c r="C413" s="20"/>
    </row>
    <row r="414" spans="1:3">
      <c r="A414" s="3"/>
      <c r="C414" s="20"/>
    </row>
    <row r="415" spans="1:3">
      <c r="A415" s="3"/>
      <c r="C415" s="20"/>
    </row>
    <row r="416" spans="1:3">
      <c r="A416" s="3"/>
      <c r="C416" s="20"/>
    </row>
    <row r="417" spans="1:3">
      <c r="A417" s="3"/>
      <c r="C417" s="20"/>
    </row>
    <row r="418" spans="1:3">
      <c r="A418" s="3"/>
      <c r="C418" s="20"/>
    </row>
    <row r="419" spans="1:3">
      <c r="A419" s="3"/>
      <c r="C419" s="20"/>
    </row>
    <row r="420" spans="1:3">
      <c r="A420" s="3"/>
      <c r="C420" s="20"/>
    </row>
    <row r="421" spans="1:3">
      <c r="A421" s="3"/>
      <c r="C421" s="20"/>
    </row>
    <row r="422" spans="1:3">
      <c r="A422" s="3"/>
      <c r="C422" s="20"/>
    </row>
    <row r="423" spans="1:3">
      <c r="A423" s="3"/>
      <c r="C423" s="20"/>
    </row>
    <row r="424" spans="1:3">
      <c r="A424" s="3"/>
      <c r="C424" s="20"/>
    </row>
    <row r="425" spans="1:3">
      <c r="A425" s="3"/>
      <c r="C425" s="20"/>
    </row>
    <row r="426" spans="1:3">
      <c r="A426" s="3"/>
      <c r="C426" s="20"/>
    </row>
    <row r="427" spans="1:3">
      <c r="A427" s="3"/>
      <c r="C427" s="20"/>
    </row>
    <row r="428" spans="1:3">
      <c r="A428" s="3"/>
      <c r="C428" s="20"/>
    </row>
    <row r="429" spans="1:3">
      <c r="A429" s="3"/>
      <c r="C429" s="20"/>
    </row>
    <row r="430" spans="1:3">
      <c r="A430" s="3"/>
      <c r="C430" s="20"/>
    </row>
    <row r="431" spans="1:3">
      <c r="A431" s="3"/>
      <c r="C431" s="20"/>
    </row>
    <row r="432" spans="1:3">
      <c r="A432" s="3"/>
      <c r="C432" s="20"/>
    </row>
    <row r="433" spans="1:3">
      <c r="A433" s="3"/>
      <c r="C433" s="20"/>
    </row>
    <row r="434" spans="1:3">
      <c r="A434" s="3"/>
      <c r="C434" s="20"/>
    </row>
    <row r="435" spans="1:3">
      <c r="A435" s="3"/>
      <c r="C435" s="20"/>
    </row>
    <row r="436" spans="1:3">
      <c r="A436" s="3"/>
      <c r="C436" s="20"/>
    </row>
    <row r="437" spans="1:3">
      <c r="A437" s="3"/>
      <c r="C437" s="20"/>
    </row>
    <row r="438" spans="1:3">
      <c r="A438" s="3"/>
      <c r="C438" s="20"/>
    </row>
    <row r="439" spans="1:3">
      <c r="A439" s="3"/>
      <c r="C439" s="20"/>
    </row>
    <row r="440" spans="1:3">
      <c r="A440" s="3"/>
      <c r="C440" s="20"/>
    </row>
    <row r="441" spans="1:3">
      <c r="A441" s="3"/>
      <c r="C441" s="20"/>
    </row>
    <row r="442" spans="1:3">
      <c r="A442" s="3"/>
      <c r="C442" s="20"/>
    </row>
    <row r="443" spans="1:3">
      <c r="A443" s="3"/>
      <c r="C443" s="20"/>
    </row>
    <row r="444" spans="1:3">
      <c r="A444" s="3"/>
      <c r="C444" s="20"/>
    </row>
    <row r="445" spans="1:3">
      <c r="A445" s="3"/>
      <c r="C445" s="20"/>
    </row>
    <row r="446" spans="1:3">
      <c r="A446" s="3"/>
      <c r="C446" s="20"/>
    </row>
    <row r="447" spans="1:3">
      <c r="A447" s="3"/>
      <c r="C447" s="20"/>
    </row>
    <row r="448" spans="1:3">
      <c r="A448" s="3"/>
      <c r="C448" s="20"/>
    </row>
    <row r="449" spans="1:3">
      <c r="A449" s="3"/>
      <c r="C449" s="20"/>
    </row>
    <row r="450" spans="1:3">
      <c r="A450" s="3"/>
      <c r="C450" s="20"/>
    </row>
    <row r="451" spans="1:3">
      <c r="A451" s="3"/>
      <c r="C451" s="20"/>
    </row>
    <row r="452" spans="1:3">
      <c r="A452" s="3"/>
      <c r="C452" s="20"/>
    </row>
    <row r="453" spans="1:3">
      <c r="A453" s="3"/>
      <c r="C453" s="20"/>
    </row>
    <row r="454" spans="1:3">
      <c r="A454" s="3"/>
      <c r="C454" s="20"/>
    </row>
    <row r="455" spans="1:3">
      <c r="A455" s="3"/>
      <c r="C455" s="20"/>
    </row>
    <row r="456" spans="1:3">
      <c r="A456" s="3"/>
      <c r="C456" s="20"/>
    </row>
    <row r="457" spans="1:3">
      <c r="A457" s="3"/>
      <c r="C457" s="20"/>
    </row>
    <row r="458" spans="1:3">
      <c r="A458" s="3"/>
      <c r="C458" s="20"/>
    </row>
    <row r="459" spans="1:3">
      <c r="A459" s="3"/>
      <c r="C459" s="20"/>
    </row>
    <row r="460" spans="1:3">
      <c r="A460" s="3"/>
      <c r="C460" s="20"/>
    </row>
    <row r="461" spans="1:3">
      <c r="A461" s="3"/>
      <c r="C461" s="20"/>
    </row>
    <row r="462" spans="1:3">
      <c r="A462" s="3"/>
      <c r="C462" s="20"/>
    </row>
    <row r="463" spans="1:3">
      <c r="A463" s="3"/>
      <c r="C463" s="20"/>
    </row>
    <row r="464" spans="1:3">
      <c r="A464" s="3"/>
      <c r="C464" s="20"/>
    </row>
    <row r="465" spans="1:3">
      <c r="A465" s="3"/>
      <c r="C465" s="20"/>
    </row>
    <row r="466" spans="1:3">
      <c r="A466" s="3"/>
      <c r="C466" s="20"/>
    </row>
    <row r="467" spans="1:3">
      <c r="A467" s="3"/>
      <c r="C467" s="20"/>
    </row>
    <row r="468" spans="1:3">
      <c r="A468" s="3"/>
      <c r="C468" s="20"/>
    </row>
    <row r="469" spans="1:3">
      <c r="A469" s="3"/>
      <c r="C469" s="20"/>
    </row>
    <row r="470" spans="1:3">
      <c r="A470" s="3"/>
      <c r="C470" s="20"/>
    </row>
    <row r="471" spans="1:3">
      <c r="A471" s="3"/>
      <c r="C471" s="20"/>
    </row>
    <row r="472" spans="1:3">
      <c r="A472" s="3"/>
      <c r="C472" s="20"/>
    </row>
    <row r="473" spans="1:3">
      <c r="A473" s="3"/>
      <c r="C473" s="20"/>
    </row>
    <row r="474" spans="1:3">
      <c r="A474" s="3"/>
      <c r="C474" s="20"/>
    </row>
    <row r="475" spans="1:3">
      <c r="A475" s="3"/>
      <c r="C475" s="20"/>
    </row>
    <row r="476" spans="1:3">
      <c r="A476" s="3"/>
      <c r="C476" s="20"/>
    </row>
    <row r="477" spans="1:3">
      <c r="A477" s="3"/>
      <c r="C477" s="20"/>
    </row>
    <row r="478" spans="1:3">
      <c r="A478" s="3"/>
      <c r="C478" s="20"/>
    </row>
    <row r="479" spans="1:3">
      <c r="A479" s="3"/>
      <c r="C479" s="20"/>
    </row>
    <row r="480" spans="1:3">
      <c r="A480" s="3"/>
      <c r="C480" s="20"/>
    </row>
    <row r="481" spans="1:3">
      <c r="A481" s="3"/>
      <c r="C481" s="20"/>
    </row>
    <row r="482" spans="1:3">
      <c r="A482" s="3"/>
      <c r="C482" s="20"/>
    </row>
    <row r="483" spans="1:3">
      <c r="A483" s="3"/>
      <c r="C483" s="20"/>
    </row>
    <row r="484" spans="1:3">
      <c r="A484" s="3"/>
      <c r="C484" s="20"/>
    </row>
    <row r="485" spans="1:3">
      <c r="A485" s="3"/>
      <c r="C485" s="20"/>
    </row>
    <row r="486" spans="1:3">
      <c r="A486" s="3"/>
      <c r="C486" s="20"/>
    </row>
    <row r="487" spans="1:3">
      <c r="A487" s="3"/>
      <c r="C487" s="20"/>
    </row>
    <row r="488" spans="1:3">
      <c r="A488" s="3"/>
      <c r="C488" s="20"/>
    </row>
    <row r="489" spans="1:3">
      <c r="A489" s="3"/>
      <c r="C489" s="20"/>
    </row>
    <row r="490" spans="1:3">
      <c r="A490" s="3"/>
      <c r="C490" s="20"/>
    </row>
    <row r="491" spans="1:3">
      <c r="A491" s="3"/>
      <c r="C491" s="20"/>
    </row>
    <row r="492" spans="1:3">
      <c r="A492" s="3"/>
      <c r="C492" s="20"/>
    </row>
    <row r="493" spans="1:3">
      <c r="A493" s="3"/>
      <c r="C493" s="20"/>
    </row>
    <row r="494" spans="1:3">
      <c r="A494" s="3"/>
      <c r="C494" s="20"/>
    </row>
    <row r="495" spans="1:3">
      <c r="A495" s="3"/>
      <c r="C495" s="20"/>
    </row>
    <row r="496" spans="1:3">
      <c r="A496" s="3"/>
      <c r="C496" s="20"/>
    </row>
    <row r="497" spans="1:3">
      <c r="A497" s="3"/>
      <c r="C497" s="20"/>
    </row>
    <row r="498" spans="1:3">
      <c r="A498" s="3"/>
      <c r="C498" s="20"/>
    </row>
    <row r="499" spans="1:3">
      <c r="A499" s="3"/>
      <c r="C499" s="20"/>
    </row>
    <row r="500" spans="1:3">
      <c r="A500" s="3"/>
      <c r="C500" s="20"/>
    </row>
    <row r="501" spans="1:3">
      <c r="A501" s="3"/>
      <c r="C501" s="20"/>
    </row>
    <row r="502" spans="1:3">
      <c r="A502" s="3"/>
      <c r="C502" s="20"/>
    </row>
    <row r="503" spans="1:3">
      <c r="A503" s="3"/>
      <c r="C503" s="20"/>
    </row>
    <row r="504" spans="1:3">
      <c r="A504" s="3"/>
      <c r="C504" s="20"/>
    </row>
    <row r="505" spans="1:3">
      <c r="A505" s="3"/>
      <c r="C505" s="20"/>
    </row>
    <row r="506" spans="1:3">
      <c r="A506" s="3"/>
      <c r="C506" s="20"/>
    </row>
    <row r="507" spans="1:3">
      <c r="A507" s="3"/>
      <c r="C507" s="20"/>
    </row>
    <row r="508" spans="1:3">
      <c r="A508" s="3"/>
      <c r="C508" s="20"/>
    </row>
    <row r="509" spans="1:3">
      <c r="A509" s="3"/>
      <c r="C509" s="20"/>
    </row>
    <row r="510" spans="1:3">
      <c r="A510" s="3"/>
      <c r="C510" s="20"/>
    </row>
    <row r="511" spans="1:3">
      <c r="A511" s="3"/>
    </row>
    <row r="512" spans="1:3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</sheetData>
  <dataValidations count="2">
    <dataValidation type="list" allowBlank="1" showInputMessage="1" showErrorMessage="1" sqref="B3:B79" xr:uid="{00000000-0002-0000-0100-000000000000}">
      <formula1>"Observation, Header, End of File"</formula1>
    </dataValidation>
    <dataValidation type="list" allowBlank="1" showInputMessage="1" showErrorMessage="1" sqref="C3 C52 C67 B80:B81 C79:C81" xr:uid="{00000000-0002-0000-0100-000001000000}">
      <formula1>"Observation, Header, Enfd of File"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</cp:lastModifiedBy>
  <dcterms:created xsi:type="dcterms:W3CDTF">2014-09-26T12:41:00Z</dcterms:created>
  <dcterms:modified xsi:type="dcterms:W3CDTF">2023-01-24T14:55:33Z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