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DOUGLAS\"/>
    </mc:Choice>
  </mc:AlternateContent>
  <xr:revisionPtr revIDLastSave="0" documentId="13_ncr:1_{04397667-482E-46EC-893D-606AE0152A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<sst xmlns="http://schemas.openxmlformats.org/spreadsheetml/2006/main" count="13" uniqueCount="13">
  <si>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</si>
  <si>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</si>
  <si>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</si>
  <si>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</si>
  <si>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</si>
  <si>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</si>
  <si>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</si>
  <si>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</si>
  <si>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</si>
  <si>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</si>
  <si>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</si>
  <si>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FAMILIA CERNAS</t>
  </si>
  <si>
    <t>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</si>
</sst>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5" zoomScale="110" zoomScaleNormal="110" workbookViewId="0">
      <selection activeCell="D10" sqref="D10:D22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598780.26100000006</v>
      </c>
      <c r="C2" s="1">
        <v>1305694.2690000001</v>
      </c>
      <c r="D2" s="1" t="str">
        <f>CONCATENATE(B2,",",C2)</f>
        <v>598780.261,1305694.269</v>
      </c>
      <c r="E2" s="1"/>
    </row>
    <row r="3" spans="1:5" x14ac:dyDescent="0.25">
      <c r="A3">
        <v>4</v>
      </c>
      <c r="B3" s="1">
        <v>598838.66099999996</v>
      </c>
      <c r="C3" s="1">
        <v>1305716.426</v>
      </c>
      <c r="D3" s="1" t="str">
        <f t="shared" ref="D3:D6" si="0">CONCATENATE(B3,",",C3)</f>
        <v>598838.661,1305716.426</v>
      </c>
      <c r="E3" s="1"/>
    </row>
    <row r="4" spans="1:5" x14ac:dyDescent="0.25">
      <c r="A4">
        <v>12</v>
      </c>
      <c r="B4" s="1">
        <v>598965.79799999995</v>
      </c>
      <c r="C4" s="1">
        <v>1305766.588</v>
      </c>
      <c r="D4" s="1" t="str">
        <f t="shared" si="0"/>
        <v>598965.798,1305766.588</v>
      </c>
      <c r="E4" s="1"/>
    </row>
    <row r="5" spans="1:5" x14ac:dyDescent="0.25">
      <c r="A5">
        <v>13</v>
      </c>
      <c r="B5" s="1">
        <v>598950.60199999996</v>
      </c>
      <c r="C5" s="1">
        <v>1305857.3049999999</v>
      </c>
      <c r="D5" s="1" t="str">
        <f t="shared" si="0"/>
        <v>598950.602,1305857.305</v>
      </c>
      <c r="E5" s="1"/>
    </row>
    <row r="6" spans="1:5" x14ac:dyDescent="0.25">
      <c r="A6">
        <v>14</v>
      </c>
      <c r="B6" s="1">
        <v>598765.79799999995</v>
      </c>
      <c r="C6" s="1">
        <v>1305780.21</v>
      </c>
      <c r="D6" s="1" t="str">
        <f t="shared" si="0"/>
        <v>598765.798,1305780.21</v>
      </c>
      <c r="E6" s="1"/>
    </row>
    <row r="7" spans="1:5" x14ac:dyDescent="0.25">
      <c r="A7">
        <v>15</v>
      </c>
      <c r="B7" s="1">
        <v>598779.99100000004</v>
      </c>
      <c r="C7" s="1">
        <v>1305699.3810000001</v>
      </c>
      <c r="D7" s="1" t="str">
        <f t="shared" ref="D7:D65" si="1">CONCATENATE(B7,",",C7)</f>
        <v>598779.991,1305699.381</v>
      </c>
      <c r="E7" s="1"/>
    </row>
    <row r="8" spans="1:5" x14ac:dyDescent="0.25">
      <c r="A8">
        <v>16</v>
      </c>
      <c r="B8" s="1"/>
      <c r="C8" s="1"/>
      <c r="D8" s="1" t="str">
        <f t="shared" si="1"/>
        <v>,</v>
      </c>
      <c r="E8" s="1"/>
    </row>
    <row r="9" spans="1:5" x14ac:dyDescent="0.25">
      <c r="A9">
        <v>17</v>
      </c>
      <c r="B9" s="1" t="s">
        <v>12</v>
      </c>
      <c r="C9" s="1"/>
      <c r="D9" s="1" t="str">
        <f t="shared" si="1"/>
        <v>MORGAN,</v>
      </c>
      <c r="E9" s="1"/>
    </row>
    <row r="10" spans="1:5" x14ac:dyDescent="0.25">
      <c r="A10">
        <v>18</v>
      </c>
      <c r="B10" s="1">
        <v>598783.65800000005</v>
      </c>
      <c r="C10" s="1">
        <v>1305778.3119999999</v>
      </c>
      <c r="D10" s="1" t="str">
        <f t="shared" si="1"/>
        <v>598783.658,1305778.312</v>
      </c>
      <c r="E10" s="1"/>
    </row>
    <row r="11" spans="1:5" x14ac:dyDescent="0.25">
      <c r="A11">
        <v>20</v>
      </c>
      <c r="B11" s="1">
        <v>598785.11899999995</v>
      </c>
      <c r="C11" s="1">
        <v>1305757.352</v>
      </c>
      <c r="D11" s="1" t="str">
        <f t="shared" si="1"/>
        <v>598785.119,1305757.352</v>
      </c>
      <c r="E11" s="1"/>
    </row>
    <row r="12" spans="1:5" x14ac:dyDescent="0.25">
      <c r="A12">
        <v>21</v>
      </c>
      <c r="B12" s="1">
        <v>598785.701</v>
      </c>
      <c r="C12" s="1">
        <v>1305749.31</v>
      </c>
      <c r="D12" s="1" t="str">
        <f t="shared" si="1"/>
        <v>598785.701,1305749.31</v>
      </c>
      <c r="E12" s="1"/>
    </row>
    <row r="13" spans="1:5" x14ac:dyDescent="0.25">
      <c r="A13">
        <v>22</v>
      </c>
      <c r="B13" s="1">
        <v>598789.09</v>
      </c>
      <c r="C13" s="1">
        <v>1305706.0719999999</v>
      </c>
      <c r="D13" s="1" t="str">
        <f t="shared" si="1"/>
        <v>598789.09,1305706.072</v>
      </c>
      <c r="E13" s="1"/>
    </row>
    <row r="14" spans="1:5" x14ac:dyDescent="0.25">
      <c r="A14">
        <v>23</v>
      </c>
      <c r="B14" s="1">
        <v>598789.34499999997</v>
      </c>
      <c r="C14" s="1">
        <v>1305696.061</v>
      </c>
      <c r="D14" s="1" t="str">
        <f t="shared" si="1"/>
        <v>598789.345,1305696.061</v>
      </c>
      <c r="E14" s="1"/>
    </row>
    <row r="15" spans="1:5" x14ac:dyDescent="0.25">
      <c r="A15">
        <v>24</v>
      </c>
      <c r="B15" s="1">
        <v>598789.76300000004</v>
      </c>
      <c r="C15" s="1">
        <v>1305691.1370000001</v>
      </c>
      <c r="D15" s="1" t="str">
        <f t="shared" si="1"/>
        <v>598789.763,1305691.137</v>
      </c>
      <c r="E15" s="1"/>
    </row>
    <row r="16" spans="1:5" x14ac:dyDescent="0.25">
      <c r="A16">
        <v>25</v>
      </c>
      <c r="B16" s="1">
        <v>598849.85900000005</v>
      </c>
      <c r="C16" s="1">
        <v>1305707.6229999999</v>
      </c>
      <c r="D16" s="1" t="str">
        <f t="shared" si="1"/>
        <v>598849.859,1305707.623</v>
      </c>
      <c r="E16" s="1"/>
    </row>
    <row r="17" spans="1:4" x14ac:dyDescent="0.25">
      <c r="A17">
        <v>26</v>
      </c>
      <c r="B17" s="1">
        <v>598947.522</v>
      </c>
      <c r="C17" s="1">
        <v>1305735.3740000001</v>
      </c>
      <c r="D17" s="1" t="str">
        <f t="shared" si="1"/>
        <v>598947.522,1305735.374</v>
      </c>
    </row>
    <row r="18" spans="1:4" x14ac:dyDescent="0.25">
      <c r="A18" t="s">
        <v>10</v>
      </c>
      <c r="B18" s="1">
        <v>598981.40899999999</v>
      </c>
      <c r="C18" s="1">
        <v>1305745.091</v>
      </c>
      <c r="D18" s="1" t="str">
        <f t="shared" si="1"/>
        <v>598981.409,1305745.091</v>
      </c>
    </row>
    <row r="19" spans="1:4" x14ac:dyDescent="0.25">
      <c r="A19">
        <v>4</v>
      </c>
      <c r="B19" s="1">
        <v>598979.46900000004</v>
      </c>
      <c r="C19" s="1">
        <v>1305789.699</v>
      </c>
      <c r="D19" s="1" t="str">
        <f t="shared" si="1"/>
        <v>598979.469,1305789.699</v>
      </c>
    </row>
    <row r="20" spans="1:4" x14ac:dyDescent="0.25">
      <c r="A20">
        <v>5</v>
      </c>
      <c r="B20" s="1">
        <v>598975.25699999998</v>
      </c>
      <c r="C20" s="1">
        <v>1305836.7819999999</v>
      </c>
      <c r="D20" s="1" t="str">
        <f t="shared" si="1"/>
        <v>598975.257,1305836.782</v>
      </c>
    </row>
    <row r="21" spans="1:4" x14ac:dyDescent="0.25">
      <c r="A21">
        <v>6</v>
      </c>
      <c r="B21" s="1">
        <v>598973.18400000001</v>
      </c>
      <c r="C21" s="1">
        <v>1305833.2749999999</v>
      </c>
      <c r="D21" s="1" t="str">
        <f t="shared" si="1"/>
        <v>598973.184,1305833.275</v>
      </c>
    </row>
    <row r="22" spans="1:4" x14ac:dyDescent="0.25">
      <c r="A22">
        <v>7</v>
      </c>
      <c r="B22" s="1">
        <v>598922.71100000001</v>
      </c>
      <c r="C22" s="1">
        <v>1305820.96</v>
      </c>
      <c r="D22" s="1" t="str">
        <f t="shared" si="1"/>
        <v>598922.711,1305820.96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2024-08-28T21:00:53Z</dcterms:modified>
</cp:coreProperties>
</file>