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Carlo jose Marquez 14-07-2025\"/>
    </mc:Choice>
  </mc:AlternateContent>
  <xr:revisionPtr revIDLastSave="0" documentId="13_ncr:1_{B1D61CE7-6C69-4DB1-9759-BC59ED0515E4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<sst xmlns="http://schemas.openxmlformats.org/spreadsheetml/2006/main" count="23" uniqueCount="21">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</sst>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0" sqref="D10:D1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613950.67700000003</v>
      </c>
      <c r="C1" s="3">
        <v>1320108.767</v>
      </c>
      <c r="D1" s="3" t="str">
        <f>CONCATENATE(B1,",",C1)</f>
        <v>613950.677,1320108.767</v>
      </c>
      <c r="E1" s="1"/>
    </row>
    <row r="2" spans="1:5" x14ac:dyDescent="0.25">
      <c r="B2" s="3">
        <v>613949.82799999998</v>
      </c>
      <c r="C2" s="3">
        <v>1320098.774</v>
      </c>
      <c r="D2" s="3" t="str">
        <f t="shared" ref="D2:D4" si="0">CONCATENATE(B2,",",C2)</f>
        <v>613949.828,1320098.774</v>
      </c>
      <c r="E2" s="1"/>
    </row>
    <row r="3" spans="1:5" x14ac:dyDescent="0.25">
      <c r="B3" s="3">
        <v>613937.44200000004</v>
      </c>
      <c r="C3" s="3">
        <v>1320100.027</v>
      </c>
      <c r="D3" s="3" t="str">
        <f t="shared" si="0"/>
        <v>613937.442,1320100.027</v>
      </c>
      <c r="E3" s="1"/>
    </row>
    <row r="4" spans="1:5" x14ac:dyDescent="0.25">
      <c r="B4" s="3">
        <v>613926.245</v>
      </c>
      <c r="C4" s="3">
        <v>1320101.024</v>
      </c>
      <c r="D4" s="3" t="str">
        <f t="shared" si="0"/>
        <v>613926.245,1320101.024</v>
      </c>
      <c r="E4" s="1"/>
    </row>
    <row r="5" spans="1:5" x14ac:dyDescent="0.25">
      <c r="B5" s="3">
        <v>613900.755</v>
      </c>
      <c r="C5" s="3">
        <v>1320103.473</v>
      </c>
      <c r="D5" s="3" t="str">
        <f t="shared" ref="D5:D68" si="1">CONCATENATE(B5,",",C5)</f>
        <v>613900.755,1320103.473</v>
      </c>
      <c r="E5" s="1"/>
    </row>
    <row r="6" spans="1:5" x14ac:dyDescent="0.25">
      <c r="B6" s="3">
        <v>613902.05299999996</v>
      </c>
      <c r="C6" s="3">
        <v>1320112.8799999999</v>
      </c>
      <c r="D6" s="3" t="str">
        <f t="shared" si="1"/>
        <v>613902.053,1320112.88</v>
      </c>
      <c r="E6" s="1"/>
    </row>
    <row r="7" spans="1:5" x14ac:dyDescent="0.25">
      <c r="B7" s="3">
        <v>613928.63699999999</v>
      </c>
      <c r="C7" s="3">
        <v>1320110.7620000001</v>
      </c>
      <c r="D7" s="3" t="str">
        <f t="shared" si="1"/>
        <v>613928.637,1320110.762</v>
      </c>
      <c r="E7" s="1"/>
    </row>
    <row r="8" spans="1:5" x14ac:dyDescent="0.25">
      <c r="B8" s="3">
        <v>613940.50300000003</v>
      </c>
      <c r="C8" s="3">
        <v>1320109.6440000001</v>
      </c>
      <c r="D8" s="3" t="str">
        <f t="shared" si="1"/>
        <v>613940.503,1320109.644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17</v>
      </c>
      <c r="B10" s="3">
        <v>613974.58700000006</v>
      </c>
      <c r="C10" s="3">
        <v>1320105.527</v>
      </c>
      <c r="D10" s="3" t="str">
        <f t="shared" si="1"/>
        <v>613974.587,1320105.527</v>
      </c>
      <c r="E10" s="1"/>
    </row>
    <row r="11" spans="1:5" x14ac:dyDescent="0.25">
      <c r="A11" t="s">
        <v>18</v>
      </c>
      <c r="B11" s="3">
        <v>613970.17599999998</v>
      </c>
      <c r="C11" s="3">
        <v>1320093.99</v>
      </c>
      <c r="D11" s="3" t="str">
        <f t="shared" si="1"/>
        <v>613970.176,1320093.99</v>
      </c>
      <c r="E11" s="1"/>
    </row>
    <row r="12" spans="1:5" x14ac:dyDescent="0.25">
      <c r="A12" t="s">
        <v>19</v>
      </c>
      <c r="B12" s="3">
        <v>613964.549</v>
      </c>
      <c r="C12" s="3">
        <v>1320126.2309999999</v>
      </c>
      <c r="D12" s="3" t="str">
        <f t="shared" si="1"/>
        <v>613964.549,1320126.231</v>
      </c>
      <c r="E12" s="1"/>
    </row>
    <row r="13" spans="1:5" x14ac:dyDescent="0.25">
      <c r="A13" t="s">
        <v>20</v>
      </c>
      <c r="B13" s="3">
        <v>613952.402</v>
      </c>
      <c r="C13" s="3">
        <v>1320126.949</v>
      </c>
      <c r="D13" s="3" t="str">
        <f t="shared" si="1"/>
        <v>613952.402,1320126.949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613950.677,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2025-07-16T09:55:03Z</dcterms:modified>
</cp:coreProperties>
</file>