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ROPIGAS\Desktop\SEPTIEMBRE\OCTAVIO\"/>
    </mc:Choice>
  </mc:AlternateContent>
  <xr:revisionPtr revIDLastSave="0" documentId="13_ncr:1_{C7BBCE85-28E2-47AD-A89B-F077769470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<sst xmlns="http://schemas.openxmlformats.org/spreadsheetml/2006/main" count="12" uniqueCount="12">
  <si>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</si>
  <si>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</si>
  <si>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</si>
  <si>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</si>
  <si>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</si>
  <si>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</si>
  <si>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</si>
  <si>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</si>
  <si>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</si>
  <si>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</si>
  <si>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</si>
  <si>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lote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</si>
</sst>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8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603726.26100000006</v>
      </c>
      <c r="C2" s="1">
        <v>1299947.2409999999</v>
      </c>
      <c r="D2" s="1" t="str">
        <f>CONCATENATE(B2,",",C2)</f>
        <v>603726.261,1299947.241</v>
      </c>
      <c r="E2" s="1"/>
    </row>
    <row r="3" spans="1:5" x14ac:dyDescent="0.25">
      <c r="A3">
        <v>4</v>
      </c>
      <c r="B3" s="1">
        <v>603733.78599999996</v>
      </c>
      <c r="C3" s="1">
        <v>1299948.334</v>
      </c>
      <c r="D3" s="1" t="str">
        <f t="shared" ref="D3:D6" si="0">CONCATENATE(B3,",",C3)</f>
        <v>603733.786,1299948.334</v>
      </c>
      <c r="E3" s="1"/>
    </row>
    <row r="4" spans="1:5" x14ac:dyDescent="0.25">
      <c r="A4">
        <v>12</v>
      </c>
      <c r="B4" s="1">
        <v>603735.09900000005</v>
      </c>
      <c r="C4" s="1">
        <v>1299940.7420000001</v>
      </c>
      <c r="D4" s="1" t="str">
        <f t="shared" si="0"/>
        <v>603735.099,1299940.742</v>
      </c>
      <c r="E4" s="1"/>
    </row>
    <row r="5" spans="1:5" x14ac:dyDescent="0.25">
      <c r="A5">
        <v>13</v>
      </c>
      <c r="B5" s="1">
        <v>603732.55700000003</v>
      </c>
      <c r="C5" s="1">
        <v>1299956.304</v>
      </c>
      <c r="D5" s="1" t="str">
        <f t="shared" si="0"/>
        <v>603732.557,1299956.304</v>
      </c>
      <c r="E5" s="1"/>
    </row>
    <row r="6" spans="1:5" x14ac:dyDescent="0.25">
      <c r="A6">
        <v>14</v>
      </c>
      <c r="B6" s="1">
        <v>603729.86199999996</v>
      </c>
      <c r="C6" s="1">
        <v>1299971.987</v>
      </c>
      <c r="D6" s="1" t="str">
        <f t="shared" si="0"/>
        <v>603729.862,1299971.987</v>
      </c>
      <c r="E6" s="1"/>
    </row>
    <row r="7" spans="1:5" x14ac:dyDescent="0.25">
      <c r="A7">
        <v>15</v>
      </c>
      <c r="B7" s="1">
        <v>603721.67099999997</v>
      </c>
      <c r="C7" s="1">
        <v>1299969.78</v>
      </c>
      <c r="D7" s="1" t="str">
        <f t="shared" ref="D7:D65" si="1">CONCATENATE(B7,",",C7)</f>
        <v>603721.671,1299969.78</v>
      </c>
      <c r="E7" s="1"/>
    </row>
    <row r="8" spans="1:5" x14ac:dyDescent="0.25">
      <c r="A8">
        <v>16</v>
      </c>
      <c r="B8" s="1">
        <v>603724.01300000004</v>
      </c>
      <c r="C8" s="1">
        <v>1299957.6459999999</v>
      </c>
      <c r="D8" s="1" t="str">
        <f t="shared" si="1"/>
        <v>603724.013,1299957.646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2024-10-01T05:26:59Z</dcterms:modified>
</cp:coreProperties>
</file>