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TROPIGAS\Desktop\"/>
    </mc:Choice>
  </mc:AlternateContent>
  <xr:revisionPtr revIDLastSave="0" documentId="13_ncr:1_{D4F94855-6C19-4322-AFF4-64BA7C3B45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<sst xmlns="http://schemas.openxmlformats.org/spreadsheetml/2006/main" count="2" uniqueCount="2">
  <si>
    <t>calle</t>
  </si>
  <si>
    <t>lote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</si>
</sst>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zoomScale="110" zoomScaleNormal="110" workbookViewId="0">
      <selection activeCell="D1" sqref="D1:E6"/>
    </sheetView>
  </sheetViews>
  <sheetFormatPr baseColWidth="10" defaultColWidth="9.140625" defaultRowHeight="15" x14ac:dyDescent="0.25"/>
  <cols>
    <col min="2" max="3" width="19.28515625" customWidth="1"/>
    <col min="4" max="4" width="19" customWidth="1"/>
    <col min="6" max="6" width="42.28515625" customWidth="1"/>
  </cols>
  <sheetData>
    <row r="1" spans="1:4" x14ac:dyDescent="0.25">
      <c r="A1">
        <v>1</v>
      </c>
      <c r="B1">
        <v>613300.49800000002</v>
      </c>
      <c r="C1">
        <v>1315349.497</v>
      </c>
      <c r="D1" t="str">
        <f>CONCATENATE(B1,",",C1)</f>
        <v>613300.498,1315349.497</v>
      </c>
    </row>
    <row r="2" spans="1:4" x14ac:dyDescent="0.25">
      <c r="B2">
        <v>613305.66299999994</v>
      </c>
      <c r="C2">
        <v>1315398.0160000001</v>
      </c>
      <c r="D2" t="str">
        <f t="shared" ref="D2:D4" si="0">CONCATENATE(B2,",",C2)</f>
        <v>613305.663,1315398.016</v>
      </c>
    </row>
    <row r="3" spans="1:4" x14ac:dyDescent="0.25">
      <c r="B3">
        <v>613609.875</v>
      </c>
      <c r="C3">
        <v>1315268.632</v>
      </c>
      <c r="D3" t="str">
        <f t="shared" si="0"/>
        <v>613609.875,1315268.632</v>
      </c>
    </row>
    <row r="4" spans="1:4" x14ac:dyDescent="0.25">
      <c r="B4">
        <v>613599.61300000001</v>
      </c>
      <c r="C4">
        <v>1315256.196</v>
      </c>
      <c r="D4" t="str">
        <f t="shared" si="0"/>
        <v>613599.613,1315256.196</v>
      </c>
    </row>
    <row r="5" spans="1:4" x14ac:dyDescent="0.25">
      <c r="B5">
        <v>613594.13899999997</v>
      </c>
      <c r="C5">
        <v>1315249.96</v>
      </c>
      <c r="D5" t="str">
        <f t="shared" ref="D5:D8" si="1">CONCATENATE(B5,",",C5)</f>
        <v>613594.139,1315249.96</v>
      </c>
    </row>
    <row r="6" spans="1:4" x14ac:dyDescent="0.25">
      <c r="A6">
        <v>2</v>
      </c>
      <c r="B6">
        <v>613577.63600000006</v>
      </c>
      <c r="C6">
        <v>1315231.824</v>
      </c>
      <c r="D6" t="str">
        <f t="shared" si="1"/>
        <v>613577.636,1315231.824</v>
      </c>
    </row>
    <row r="7" spans="1:4" x14ac:dyDescent="0.25">
      <c r="D7" t="str">
        <f t="shared" si="1"/>
        <v>,</v>
      </c>
    </row>
    <row r="8" spans="1:4" x14ac:dyDescent="0.25">
      <c r="D8" t="str">
        <f t="shared" si="1"/>
        <v>,</v>
      </c>
    </row>
    <row r="11" spans="1:4" x14ac:dyDescent="0.25">
      <c r="A11" t="s">
        <v>0</v>
      </c>
    </row>
    <row r="21" spans="1:1" x14ac:dyDescent="0.25">
      <c r="A21">
        <v>3</v>
      </c>
    </row>
    <row r="35" spans="1:1" x14ac:dyDescent="0.25">
      <c r="A3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2024-01-30T14:00:46Z</dcterms:modified>
</cp:coreProperties>
</file>