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ENEREO 25\familia sandigo\FAMILIA SANDIGO\"/>
    </mc:Choice>
  </mc:AlternateContent>
  <xr:revisionPtr revIDLastSave="0" documentId="13_ncr:1_{8A3292EB-DBC8-4349-8F64-B9122E35A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D26" i="1"/>
  <c r="D55" i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5" i="1"/>
  <c r="D24" i="1"/>
  <c r="D23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<sst xmlns="http://schemas.openxmlformats.org/spreadsheetml/2006/main" count="18" uniqueCount="16">
  <si>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</si>
  <si>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</si>
  <si>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</si>
  <si>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</si>
  <si>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</si>
  <si>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</si>
  <si>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</si>
  <si>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</si>
  <si>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</si>
  <si>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</si>
  <si>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</si>
  <si>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</si>
  <si>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</si>
  <si>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</si>
  <si>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e1</t>
  </si>
  <si>
    <t>6 MNZ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</si>
</sst>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26" sqref="D2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14</v>
      </c>
      <c r="B1" s="3" t="s">
        <v>15</v>
      </c>
      <c r="C1" s="3"/>
      <c r="D1" s="3" t="str">
        <f>CONCATENATE(B1,",",C1)</f>
        <v>6 MNZ,</v>
      </c>
      <c r="E1" s="1"/>
    </row>
    <row r="2" spans="1:5" x14ac:dyDescent="0.25">
      <c r="A2">
        <v>536</v>
      </c>
      <c r="B2" s="3">
        <v>602639</v>
      </c>
      <c r="C2" s="3">
        <v>1314743</v>
      </c>
      <c r="D2" s="3" t="str">
        <f t="shared" ref="D2:D4" si="0">CONCATENATE(B2,",",C2)</f>
        <v>602639,1314743</v>
      </c>
      <c r="E2" s="1"/>
    </row>
    <row r="3" spans="1:5" x14ac:dyDescent="0.25">
      <c r="A3">
        <v>537</v>
      </c>
      <c r="B3" s="3">
        <v>602861</v>
      </c>
      <c r="C3" s="3">
        <v>1314726</v>
      </c>
      <c r="D3" s="3" t="str">
        <f t="shared" si="0"/>
        <v>602861,1314726</v>
      </c>
      <c r="E3" s="1"/>
    </row>
    <row r="4" spans="1:5" x14ac:dyDescent="0.25">
      <c r="A4">
        <v>538</v>
      </c>
      <c r="B4" s="3">
        <v>602865</v>
      </c>
      <c r="C4" s="3">
        <v>1314729</v>
      </c>
      <c r="D4" s="3" t="str">
        <f t="shared" si="0"/>
        <v>602865,1314729</v>
      </c>
      <c r="E4" s="1"/>
    </row>
    <row r="5" spans="1:5" x14ac:dyDescent="0.25">
      <c r="A5">
        <v>6</v>
      </c>
      <c r="B5" s="3">
        <v>602875</v>
      </c>
      <c r="C5" s="3">
        <v>1314731</v>
      </c>
      <c r="D5" s="3" t="str">
        <f t="shared" ref="D5:D68" si="1">CONCATENATE(B5,",",C5)</f>
        <v>602875,1314731</v>
      </c>
      <c r="E5" s="1"/>
    </row>
    <row r="6" spans="1:5" x14ac:dyDescent="0.25">
      <c r="A6">
        <v>540</v>
      </c>
      <c r="B6" s="3">
        <v>602879</v>
      </c>
      <c r="C6" s="3">
        <v>1314741</v>
      </c>
      <c r="D6" s="3" t="str">
        <f t="shared" si="1"/>
        <v>602879,1314741</v>
      </c>
      <c r="E6" s="1"/>
    </row>
    <row r="7" spans="1:5" x14ac:dyDescent="0.25">
      <c r="A7">
        <v>541</v>
      </c>
      <c r="B7" s="3">
        <v>602940</v>
      </c>
      <c r="C7" s="3">
        <v>1314766</v>
      </c>
      <c r="D7" s="3" t="str">
        <f t="shared" si="1"/>
        <v>602940,1314766</v>
      </c>
      <c r="E7" s="1"/>
    </row>
    <row r="8" spans="1:5" x14ac:dyDescent="0.25">
      <c r="A8">
        <v>542</v>
      </c>
      <c r="B8" s="3">
        <v>602924</v>
      </c>
      <c r="C8" s="3">
        <v>1314824</v>
      </c>
      <c r="D8" s="3" t="str">
        <f t="shared" si="1"/>
        <v>602924,1314824</v>
      </c>
      <c r="E8" s="1"/>
    </row>
    <row r="9" spans="1:5" x14ac:dyDescent="0.25">
      <c r="A9">
        <v>543</v>
      </c>
      <c r="B9" s="3">
        <v>602905</v>
      </c>
      <c r="C9" s="3">
        <v>1314855</v>
      </c>
      <c r="D9" s="3" t="str">
        <f t="shared" si="1"/>
        <v>602905,1314855</v>
      </c>
      <c r="E9" s="1"/>
    </row>
    <row r="10" spans="1:5" x14ac:dyDescent="0.25">
      <c r="A10">
        <v>544</v>
      </c>
      <c r="B10" s="3">
        <v>602894</v>
      </c>
      <c r="C10" s="3">
        <v>1314913</v>
      </c>
      <c r="D10" s="3" t="str">
        <f t="shared" si="1"/>
        <v>602894,1314913</v>
      </c>
      <c r="E10" s="1"/>
    </row>
    <row r="11" spans="1:5" x14ac:dyDescent="0.25">
      <c r="A11">
        <v>545</v>
      </c>
      <c r="B11" s="3">
        <v>602890</v>
      </c>
      <c r="C11" s="3">
        <v>1314926</v>
      </c>
      <c r="D11" s="3" t="str">
        <f t="shared" si="1"/>
        <v>602890,1314926</v>
      </c>
      <c r="E11" s="1"/>
    </row>
    <row r="12" spans="1:5" x14ac:dyDescent="0.25">
      <c r="A12">
        <v>546</v>
      </c>
      <c r="B12" s="3">
        <v>602886</v>
      </c>
      <c r="C12" s="3">
        <v>1314936</v>
      </c>
      <c r="D12" s="3" t="str">
        <f t="shared" si="1"/>
        <v>602886,1314936</v>
      </c>
      <c r="E12" s="1"/>
    </row>
    <row r="13" spans="1:5" x14ac:dyDescent="0.25">
      <c r="A13">
        <v>547</v>
      </c>
      <c r="B13" s="3">
        <v>602826</v>
      </c>
      <c r="C13" s="3">
        <v>1315103</v>
      </c>
      <c r="D13" s="3" t="str">
        <f t="shared" si="1"/>
        <v>602826,1315103</v>
      </c>
      <c r="E13" s="1"/>
    </row>
    <row r="14" spans="1:5" x14ac:dyDescent="0.25">
      <c r="A14">
        <v>548</v>
      </c>
      <c r="B14" s="3">
        <v>602777</v>
      </c>
      <c r="C14" s="3">
        <v>1315102</v>
      </c>
      <c r="D14" s="3" t="str">
        <f t="shared" si="1"/>
        <v>602777,1315102</v>
      </c>
      <c r="E14" s="1"/>
    </row>
    <row r="15" spans="1:5" x14ac:dyDescent="0.25">
      <c r="A15">
        <v>549</v>
      </c>
      <c r="B15" s="3">
        <v>602670</v>
      </c>
      <c r="C15" s="3">
        <v>1315127</v>
      </c>
      <c r="D15" s="3" t="str">
        <f t="shared" si="1"/>
        <v>602670,1315127</v>
      </c>
      <c r="E15" s="1"/>
    </row>
    <row r="16" spans="1:5" x14ac:dyDescent="0.25">
      <c r="A16">
        <v>550</v>
      </c>
      <c r="B16" s="3">
        <v>602670</v>
      </c>
      <c r="C16" s="3">
        <v>1315130</v>
      </c>
      <c r="D16" s="3" t="str">
        <f t="shared" si="1"/>
        <v>602670,1315130</v>
      </c>
      <c r="E16" s="1"/>
    </row>
    <row r="17" spans="1:4" x14ac:dyDescent="0.25">
      <c r="A17">
        <v>551</v>
      </c>
      <c r="B17" s="3">
        <v>602666</v>
      </c>
      <c r="C17" s="3">
        <v>1315126</v>
      </c>
      <c r="D17" s="3" t="str">
        <f t="shared" si="1"/>
        <v>602666,1315126</v>
      </c>
    </row>
    <row r="18" spans="1:4" x14ac:dyDescent="0.25">
      <c r="A18">
        <v>552</v>
      </c>
      <c r="B18" s="3">
        <v>602626</v>
      </c>
      <c r="C18" s="3">
        <v>1315100</v>
      </c>
      <c r="D18" s="3" t="str">
        <f t="shared" si="1"/>
        <v>602626,1315100</v>
      </c>
    </row>
    <row r="19" spans="1:4" x14ac:dyDescent="0.25">
      <c r="A19">
        <v>553</v>
      </c>
      <c r="B19" s="3">
        <v>602685</v>
      </c>
      <c r="C19" s="3">
        <v>1314978</v>
      </c>
      <c r="D19" s="3" t="str">
        <f t="shared" si="1"/>
        <v>602685,1314978</v>
      </c>
    </row>
    <row r="20" spans="1:4" x14ac:dyDescent="0.25">
      <c r="A20">
        <v>554</v>
      </c>
      <c r="B20" s="3">
        <v>602691</v>
      </c>
      <c r="C20" s="3">
        <v>1314987</v>
      </c>
      <c r="D20" s="3" t="str">
        <f t="shared" si="1"/>
        <v>602691,1314987</v>
      </c>
    </row>
    <row r="21" spans="1:4" x14ac:dyDescent="0.25">
      <c r="A21">
        <v>555</v>
      </c>
      <c r="B21" s="3">
        <v>602713</v>
      </c>
      <c r="C21" s="3">
        <v>1314964</v>
      </c>
      <c r="D21" s="3" t="str">
        <f t="shared" si="1"/>
        <v>602713,1314964</v>
      </c>
    </row>
    <row r="22" spans="1:4" x14ac:dyDescent="0.25">
      <c r="A22">
        <v>556</v>
      </c>
      <c r="B22" s="3">
        <v>602753</v>
      </c>
      <c r="C22" s="3">
        <v>1314989</v>
      </c>
      <c r="D22" s="3" t="str">
        <f t="shared" si="1"/>
        <v>602753,1314989</v>
      </c>
    </row>
    <row r="23" spans="1:4" x14ac:dyDescent="0.25">
      <c r="A23">
        <v>557</v>
      </c>
      <c r="B23" s="3">
        <v>602757</v>
      </c>
      <c r="C23" s="3">
        <v>1314982</v>
      </c>
      <c r="D23" s="3" t="str">
        <f>CONCATENATE(B23,",",C23)</f>
        <v>602757,1314982</v>
      </c>
    </row>
    <row r="24" spans="1:4" x14ac:dyDescent="0.25">
      <c r="A24">
        <v>558</v>
      </c>
      <c r="B24" s="3">
        <v>602782</v>
      </c>
      <c r="C24" s="3">
        <v>1314930</v>
      </c>
      <c r="D24" s="3" t="str">
        <f>CONCATENATE(B24,",",C24)</f>
        <v>602782,1314930</v>
      </c>
    </row>
    <row r="25" spans="1:4" x14ac:dyDescent="0.25">
      <c r="A25">
        <v>559</v>
      </c>
      <c r="B25" s="3">
        <v>602804</v>
      </c>
      <c r="C25" s="3">
        <v>1314946</v>
      </c>
      <c r="D25" s="3" t="str">
        <f>CONCATENATE(B25,",",C25)</f>
        <v>602804,1314946</v>
      </c>
    </row>
    <row r="26" spans="1:4" x14ac:dyDescent="0.25">
      <c r="A26">
        <v>560</v>
      </c>
      <c r="B26" s="3">
        <v>602804</v>
      </c>
      <c r="C26" s="3">
        <v>1314932</v>
      </c>
      <c r="D26" s="3" t="str">
        <f>CONCATENATE(B26,",",C26)</f>
        <v>602804,1314932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0</v>
      </c>
      <c r="B40" s="1"/>
      <c r="C40" s="1"/>
      <c r="D40" s="1" t="str">
        <f t="shared" si="1"/>
        <v>,</v>
      </c>
    </row>
    <row r="42" spans="1:4" x14ac:dyDescent="0.25">
      <c r="A42" t="s">
        <v>2</v>
      </c>
      <c r="B42" s="1"/>
      <c r="C42" s="1"/>
      <c r="D42" s="1" t="str">
        <f t="shared" si="1"/>
        <v>,</v>
      </c>
    </row>
    <row r="43" spans="1:4" x14ac:dyDescent="0.25">
      <c r="A43" t="s">
        <v>1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3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3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4</v>
      </c>
      <c r="B55" s="1"/>
      <c r="C55" s="1"/>
      <c r="D55" s="1" t="str">
        <f>CONCATENATE(B55,",",C55)</f>
        <v>,</v>
      </c>
    </row>
    <row r="56" spans="1:4" x14ac:dyDescent="0.25">
      <c r="A56" t="s">
        <v>5</v>
      </c>
      <c r="B56" s="1"/>
      <c r="C56" s="1"/>
      <c r="D56" s="1" t="str">
        <f t="shared" si="1"/>
        <v>,</v>
      </c>
    </row>
    <row r="57" spans="1:4" x14ac:dyDescent="0.25">
      <c r="A57" t="s">
        <v>6</v>
      </c>
      <c r="B57" s="1"/>
      <c r="C57" s="1"/>
      <c r="D57" s="1" t="str">
        <f t="shared" si="1"/>
        <v>,</v>
      </c>
    </row>
    <row r="58" spans="1:4" x14ac:dyDescent="0.25">
      <c r="A58" t="s">
        <v>6</v>
      </c>
      <c r="B58" s="1"/>
      <c r="C58" s="1"/>
      <c r="D58" s="1" t="str">
        <f t="shared" si="1"/>
        <v>,</v>
      </c>
    </row>
    <row r="59" spans="1:4" x14ac:dyDescent="0.25">
      <c r="A59" t="s">
        <v>7</v>
      </c>
      <c r="B59" s="1"/>
      <c r="C59" s="1"/>
      <c r="D59" s="1" t="str">
        <f t="shared" si="1"/>
        <v>,</v>
      </c>
    </row>
    <row r="60" spans="1:4" x14ac:dyDescent="0.25">
      <c r="A60" t="s">
        <v>8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9</v>
      </c>
      <c r="B63" s="1"/>
      <c r="C63" s="1"/>
      <c r="D63" s="1" t="str">
        <f t="shared" si="1"/>
        <v>,</v>
      </c>
    </row>
    <row r="64" spans="1:4" x14ac:dyDescent="0.25">
      <c r="A64" t="s">
        <v>10</v>
      </c>
      <c r="B64" s="1"/>
      <c r="C64" s="1"/>
      <c r="D64" s="1" t="str">
        <f t="shared" si="1"/>
        <v>,</v>
      </c>
    </row>
    <row r="65" spans="1:4" x14ac:dyDescent="0.25">
      <c r="A65" t="s">
        <v>11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12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13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2025-01-19T16:31:28Z</dcterms:modified>
</cp:coreProperties>
</file>