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E:\Calero agosto\DON PEDRO 1\"/>
    </mc:Choice>
  </mc:AlternateContent>
  <xr:revisionPtr revIDLastSave="0" documentId="13_ncr:1_{0DCB89D7-316A-45D8-A566-070B46E759D4}" xr6:coauthVersionLast="40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<sst xmlns="http://schemas.openxmlformats.org/spreadsheetml/2006/main" count="29" uniqueCount="27">
  <si>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</si>
  <si>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</si>
  <si>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</si>
  <si>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</si>
  <si>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</si>
  <si>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</si>
  <si>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</si>
  <si>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</si>
  <si>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</si>
  <si>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</si>
  <si>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</si>
  <si>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</si>
  <si>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</si>
  <si>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</si>
  <si>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</si>
  <si>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</si>
  <si>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P13</t>
  </si>
  <si>
    <t>P5</t>
  </si>
  <si>
    <t>P6</t>
  </si>
  <si>
    <t>P12</t>
  </si>
  <si>
    <t>P11</t>
  </si>
  <si>
    <t>P10</t>
  </si>
  <si>
    <t>P8</t>
  </si>
  <si>
    <t>P9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</si>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</sst>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17</v>
      </c>
      <c r="B1" s="3">
        <v>613171.19799999997</v>
      </c>
      <c r="C1" s="3">
        <v>1318648.4180000001</v>
      </c>
      <c r="D1" s="3" t="str">
        <f>CONCATENATE(B1,",",C1)</f>
        <v>613171.198,1318648.418</v>
      </c>
      <c r="E1" s="1"/>
    </row>
    <row r="2" spans="1:5" x14ac:dyDescent="0.25">
      <c r="A2" t="s">
        <v>18</v>
      </c>
      <c r="B2" s="3">
        <v>613181.09699999995</v>
      </c>
      <c r="C2" s="3">
        <v>1318654.69</v>
      </c>
      <c r="D2" s="3" t="str">
        <f t="shared" ref="D2:D4" si="0">CONCATENATE(B2,",",C2)</f>
        <v>613181.097,1318654.69</v>
      </c>
      <c r="E2" s="1"/>
    </row>
    <row r="3" spans="1:5" x14ac:dyDescent="0.25">
      <c r="A3" t="s">
        <v>16</v>
      </c>
      <c r="B3" s="3">
        <v>613186.62399999995</v>
      </c>
      <c r="C3" s="3">
        <v>1318645.0889999999</v>
      </c>
      <c r="D3" s="3" t="str">
        <f t="shared" si="0"/>
        <v>613186.624,1318645.089</v>
      </c>
      <c r="E3" s="1"/>
    </row>
    <row r="4" spans="1:5" x14ac:dyDescent="0.25">
      <c r="A4" t="s">
        <v>19</v>
      </c>
      <c r="B4" s="3">
        <v>613190.277</v>
      </c>
      <c r="C4" s="3">
        <v>1318637.83</v>
      </c>
      <c r="D4" s="3" t="str">
        <f t="shared" si="0"/>
        <v>613190.277,1318637.83</v>
      </c>
      <c r="E4" s="1"/>
    </row>
    <row r="5" spans="1:5" x14ac:dyDescent="0.25">
      <c r="A5" t="s">
        <v>20</v>
      </c>
      <c r="B5" s="3">
        <v>613190.80700000003</v>
      </c>
      <c r="C5" s="3">
        <v>1318636.6980000001</v>
      </c>
      <c r="D5" s="3" t="str">
        <f t="shared" ref="D5:D68" si="1">CONCATENATE(B5,",",C5)</f>
        <v>613190.807,1318636.698</v>
      </c>
      <c r="E5" s="1"/>
    </row>
    <row r="6" spans="1:5" x14ac:dyDescent="0.25">
      <c r="A6" t="s">
        <v>21</v>
      </c>
      <c r="B6" s="3">
        <v>613182.19499999995</v>
      </c>
      <c r="C6" s="3">
        <v>1318631.3910000001</v>
      </c>
      <c r="D6" s="3" t="str">
        <f t="shared" si="1"/>
        <v>613182.195,1318631.391</v>
      </c>
      <c r="E6" s="1"/>
    </row>
    <row r="7" spans="1:5" x14ac:dyDescent="0.25">
      <c r="A7" t="s">
        <v>22</v>
      </c>
      <c r="B7" s="3">
        <v>613176.18700000003</v>
      </c>
      <c r="C7" s="3">
        <v>1318641.304</v>
      </c>
      <c r="D7" s="3" t="str">
        <f t="shared" si="1"/>
        <v>613176.187,1318641.304</v>
      </c>
      <c r="E7" s="1"/>
    </row>
    <row r="8" spans="1:5" x14ac:dyDescent="0.25">
      <c r="A8" t="s">
        <v>23</v>
      </c>
      <c r="B8" s="3">
        <v>613175.63899999997</v>
      </c>
      <c r="C8" s="3">
        <v>1318641.9069999999</v>
      </c>
      <c r="D8" s="3" t="str">
        <f t="shared" si="1"/>
        <v>613175.639,1318641.907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24</v>
      </c>
      <c r="B10" s="3">
        <v>613195.95600000001</v>
      </c>
      <c r="C10" s="3">
        <v>1318664.0870000001</v>
      </c>
      <c r="D10" s="3" t="str">
        <f t="shared" si="1"/>
        <v>613195.956,1318664.087</v>
      </c>
      <c r="E10" s="1"/>
    </row>
    <row r="11" spans="1:5" x14ac:dyDescent="0.25">
      <c r="A11" t="s">
        <v>25</v>
      </c>
      <c r="B11" s="3">
        <v>613175.41500000004</v>
      </c>
      <c r="C11" s="3">
        <v>1318665.1189999999</v>
      </c>
      <c r="D11" s="3" t="str">
        <f t="shared" si="1"/>
        <v>613175.415,1318665.119</v>
      </c>
      <c r="E11" s="1"/>
    </row>
    <row r="12" spans="1:5" x14ac:dyDescent="0.25">
      <c r="A12" t="s">
        <v>26</v>
      </c>
      <c r="B12" s="3">
        <v>613164.75399999996</v>
      </c>
      <c r="C12" s="3">
        <v>1318659</v>
      </c>
      <c r="D12" s="3" t="str">
        <f t="shared" si="1"/>
        <v>613164.754,1318659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613171.198,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2025-08-05T22:39:21Z</dcterms:modified>
</cp:coreProperties>
</file>