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DOCUMENTOS TOPOGRAFICOS\ENERO\MARIA DEL ROSARIO OBANDO\"/>
    </mc:Choice>
  </mc:AlternateContent>
  <xr:revisionPtr revIDLastSave="0" documentId="13_ncr:1_{754F916A-8E90-4E1F-B13C-1D24C146DA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55" i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3" i="1"/>
  <c r="D4" i="1"/>
  <c r="D1" i="1"/>
  <c r="D78" i="1" l="1" a="1"/>
  <c r="D7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<sst xmlns="http://schemas.openxmlformats.org/spreadsheetml/2006/main" count="20" uniqueCount="18">
  <si>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</si>
  <si>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</si>
  <si>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</si>
  <si>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</si>
  <si>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</si>
  <si>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</si>
  <si>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</si>
  <si>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</si>
  <si>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</si>
  <si>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</si>
  <si>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</si>
  <si>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</si>
  <si>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</si>
  <si>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</si>
  <si>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</si>
  <si>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LU</t>
  </si>
  <si>
    <t>R</t>
  </si>
  <si>
    <t>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</si>
</sst>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F21" sqref="F21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15</v>
      </c>
      <c r="B1" s="3"/>
      <c r="C1" s="3"/>
      <c r="D1" s="3" t="str">
        <f>CONCATENATE(B1,",",C1)</f>
        <v>,</v>
      </c>
      <c r="E1" s="1"/>
    </row>
    <row r="2" spans="1:5" x14ac:dyDescent="0.25">
      <c r="A2">
        <v>2</v>
      </c>
      <c r="B2" s="3">
        <v>612747.93200000003</v>
      </c>
      <c r="C2" s="3">
        <v>1318776.547</v>
      </c>
      <c r="D2" s="3" t="str">
        <f t="shared" ref="D2:D4" si="0">CONCATENATE(B2,",",C2)</f>
        <v>612747.932,1318776.547</v>
      </c>
      <c r="E2" s="1"/>
    </row>
    <row r="3" spans="1:5" x14ac:dyDescent="0.25">
      <c r="B3" s="3">
        <v>612745.74699999997</v>
      </c>
      <c r="C3" s="3">
        <v>1318776.3030000001</v>
      </c>
      <c r="D3" s="3" t="str">
        <f t="shared" si="0"/>
        <v>612745.747,1318776.303</v>
      </c>
      <c r="E3" s="1"/>
    </row>
    <row r="4" spans="1:5" x14ac:dyDescent="0.25">
      <c r="B4" s="3">
        <v>612745.38199999998</v>
      </c>
      <c r="C4" s="3">
        <v>1318778.851</v>
      </c>
      <c r="D4" s="3" t="str">
        <f t="shared" si="0"/>
        <v>612745.382,1318778.851</v>
      </c>
      <c r="E4" s="1"/>
    </row>
    <row r="5" spans="1:5" x14ac:dyDescent="0.25">
      <c r="B5" s="3">
        <v>612738.44499999995</v>
      </c>
      <c r="C5" s="3">
        <v>1318777.8259999999</v>
      </c>
      <c r="D5" s="3" t="str">
        <f t="shared" ref="D5:D68" si="1">CONCATENATE(B5,",",C5)</f>
        <v>612738.445,1318777.826</v>
      </c>
      <c r="E5" s="1"/>
    </row>
    <row r="6" spans="1:5" x14ac:dyDescent="0.25">
      <c r="B6" s="3">
        <v>612738.34100000001</v>
      </c>
      <c r="C6" s="3">
        <v>1318781.831</v>
      </c>
      <c r="D6" s="3" t="str">
        <f t="shared" si="1"/>
        <v>612738.341,1318781.831</v>
      </c>
      <c r="E6" s="1"/>
    </row>
    <row r="7" spans="1:5" x14ac:dyDescent="0.25">
      <c r="A7" t="s">
        <v>16</v>
      </c>
      <c r="B7" s="3"/>
      <c r="C7" s="3"/>
      <c r="D7" s="3" t="str">
        <f t="shared" si="1"/>
        <v>,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A9" t="s">
        <v>17</v>
      </c>
      <c r="B9" s="3">
        <v>612806.07999999996</v>
      </c>
      <c r="C9" s="3">
        <v>1319115.98</v>
      </c>
      <c r="D9" s="3" t="str">
        <f t="shared" si="1"/>
        <v>612806.08,1319115.98</v>
      </c>
      <c r="E9" s="1"/>
    </row>
    <row r="10" spans="1:5" x14ac:dyDescent="0.25">
      <c r="B10" s="3">
        <v>612801.68000000005</v>
      </c>
      <c r="C10" s="3">
        <v>1319115.56</v>
      </c>
      <c r="D10" s="3" t="str">
        <f t="shared" si="1"/>
        <v>612801.68,1319115.56</v>
      </c>
      <c r="E10" s="1"/>
    </row>
    <row r="11" spans="1:5" x14ac:dyDescent="0.25">
      <c r="B11" s="3">
        <v>612801.30000000005</v>
      </c>
      <c r="C11" s="3">
        <v>1319119.95</v>
      </c>
      <c r="D11" s="3" t="str">
        <f t="shared" si="1"/>
        <v>612801.3,1319119.95</v>
      </c>
      <c r="E11" s="1"/>
    </row>
    <row r="12" spans="1:5" x14ac:dyDescent="0.25">
      <c r="B12" s="3">
        <v>612810.84</v>
      </c>
      <c r="C12" s="3">
        <v>1319120.8400000001</v>
      </c>
      <c r="D12" s="3" t="str">
        <f t="shared" si="1"/>
        <v>612810.84,1319120.84</v>
      </c>
      <c r="E12" s="1"/>
    </row>
    <row r="13" spans="1:5" x14ac:dyDescent="0.25">
      <c r="B13" s="3">
        <v>612810.69999999995</v>
      </c>
      <c r="C13" s="3">
        <v>1319113.06</v>
      </c>
      <c r="D13" s="3" t="str">
        <f t="shared" si="1"/>
        <v>612810.7,1319113.06</v>
      </c>
      <c r="E13" s="1"/>
    </row>
    <row r="14" spans="1:5" x14ac:dyDescent="0.25">
      <c r="B14" s="3">
        <v>612806.15</v>
      </c>
      <c r="C14" s="3">
        <v>1319113.76</v>
      </c>
      <c r="D14" s="3" t="str">
        <f t="shared" si="1"/>
        <v>612806.15,1319113.76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2026-02-19T14:57:22Z</dcterms:modified>
</cp:coreProperties>
</file>