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ENEREO 25\WILBER MONTIEL\"/>
    </mc:Choice>
  </mc:AlternateContent>
  <xr:revisionPtr revIDLastSave="0" documentId="13_ncr:1_{69B59F2B-ADC4-465B-9ED3-27E99FB54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6" i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4" i="1"/>
  <c r="D5" i="1"/>
</calcChain>
</file>

<file path=xl/sharedStrings.xml><?xml version="1.0" encoding="utf-8"?>
<sst xmlns="http://schemas.openxmlformats.org/spreadsheetml/2006/main" count="12" uniqueCount="12">
  <si>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</si>
  <si>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</si>
  <si>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</si>
  <si>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</si>
  <si>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</si>
  <si>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</si>
  <si>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</si>
  <si>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</si>
  <si>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</si>
  <si>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</si>
  <si>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</si>
  <si>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PARCELA 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</si>
</sst>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40" zoomScaleNormal="140" workbookViewId="0">
      <selection activeCell="D7" sqref="D7:D1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612056.99</v>
      </c>
      <c r="C2" s="1">
        <v>1321876.7</v>
      </c>
      <c r="D2" s="1" t="str">
        <f>CONCATENATE(B2,",",C2)</f>
        <v>612056.99,1321876.7</v>
      </c>
      <c r="E2" s="1"/>
    </row>
    <row r="3" spans="1:5" x14ac:dyDescent="0.25">
      <c r="A3">
        <v>4</v>
      </c>
      <c r="B3" s="1">
        <v>612037.99</v>
      </c>
      <c r="C3" s="1">
        <v>1321876.83</v>
      </c>
      <c r="D3" s="1" t="str">
        <f>CONCATENATE(B3,",",C3)</f>
        <v>612037.99,1321876.83</v>
      </c>
      <c r="E3" s="1"/>
    </row>
    <row r="4" spans="1:5" x14ac:dyDescent="0.25">
      <c r="A4">
        <v>12</v>
      </c>
      <c r="B4" s="1">
        <v>612038.04</v>
      </c>
      <c r="C4" s="1">
        <v>1321884.83</v>
      </c>
      <c r="D4" s="1" t="str">
        <f t="shared" ref="D4:D6" si="0">CONCATENATE(B4,",",C4)</f>
        <v>612038.04,1321884.83</v>
      </c>
      <c r="E4" s="1"/>
    </row>
    <row r="5" spans="1:5" x14ac:dyDescent="0.25">
      <c r="A5">
        <v>13</v>
      </c>
      <c r="B5" s="1">
        <v>612057.04</v>
      </c>
      <c r="C5" s="1">
        <v>1321884.7</v>
      </c>
      <c r="D5" s="1" t="str">
        <f t="shared" si="0"/>
        <v>612057.04,1321884.7</v>
      </c>
      <c r="E5" s="1"/>
    </row>
    <row r="6" spans="1:5" x14ac:dyDescent="0.25">
      <c r="A6" t="s">
        <v>10</v>
      </c>
      <c r="B6" s="1"/>
      <c r="C6" s="1"/>
      <c r="D6" s="1" t="str">
        <f t="shared" si="0"/>
        <v>,</v>
      </c>
      <c r="E6" s="1"/>
    </row>
    <row r="7" spans="1:5" x14ac:dyDescent="0.25">
      <c r="A7">
        <v>15</v>
      </c>
      <c r="B7" s="1">
        <v>612049.63600000006</v>
      </c>
      <c r="C7" s="1">
        <v>1321879.18</v>
      </c>
      <c r="D7" s="1" t="str">
        <f t="shared" ref="D7:D65" si="1">CONCATENATE(B7,",",C7)</f>
        <v>612049.636,1321879.18</v>
      </c>
      <c r="E7" s="1"/>
    </row>
    <row r="8" spans="1:5" x14ac:dyDescent="0.25">
      <c r="A8">
        <v>16</v>
      </c>
      <c r="B8" s="1">
        <v>612050.22900000005</v>
      </c>
      <c r="C8" s="1">
        <v>1321871.1980000001</v>
      </c>
      <c r="D8" s="1" t="str">
        <f t="shared" si="1"/>
        <v>612050.229,1321871.198</v>
      </c>
      <c r="E8" s="1"/>
    </row>
    <row r="9" spans="1:5" x14ac:dyDescent="0.25">
      <c r="A9">
        <v>17</v>
      </c>
      <c r="B9" s="1">
        <v>612031.62699999998</v>
      </c>
      <c r="C9" s="1">
        <v>1321869.2520000001</v>
      </c>
      <c r="D9" s="1" t="str">
        <f t="shared" si="1"/>
        <v>612031.627,1321869.252</v>
      </c>
      <c r="E9" s="1"/>
    </row>
    <row r="10" spans="1:5" x14ac:dyDescent="0.25">
      <c r="A10">
        <v>18</v>
      </c>
      <c r="B10" s="1">
        <v>612030.89500000002</v>
      </c>
      <c r="C10" s="1">
        <v>1321877.193</v>
      </c>
      <c r="D10" s="1" t="str">
        <f t="shared" si="1"/>
        <v>612030.895,1321877.193</v>
      </c>
      <c r="E10" s="1"/>
    </row>
    <row r="11" spans="1:5" x14ac:dyDescent="0.25">
      <c r="A11">
        <v>20</v>
      </c>
      <c r="B11" s="1">
        <v>612029.01399999997</v>
      </c>
      <c r="C11" s="1">
        <v>1321900.328</v>
      </c>
      <c r="D11" s="1" t="str">
        <f t="shared" si="1"/>
        <v>612029.014,1321900.328</v>
      </c>
      <c r="E11" s="1"/>
    </row>
    <row r="12" spans="1:5" x14ac:dyDescent="0.25">
      <c r="A12">
        <v>21</v>
      </c>
      <c r="B12" s="1">
        <v>612047.68500000006</v>
      </c>
      <c r="C12" s="1">
        <v>1321910.3470000001</v>
      </c>
      <c r="D12" s="1" t="str">
        <f t="shared" si="1"/>
        <v>612047.685,1321910.347</v>
      </c>
      <c r="E12" s="1"/>
    </row>
    <row r="13" spans="1:5" x14ac:dyDescent="0.25">
      <c r="B13" s="1">
        <v>612056.01599999995</v>
      </c>
      <c r="C13" s="1">
        <v>1321888.7879999999</v>
      </c>
      <c r="D13" s="1" t="str">
        <f t="shared" si="1"/>
        <v>612056.016,1321888.788</v>
      </c>
      <c r="E13" s="1"/>
    </row>
    <row r="14" spans="1:5" x14ac:dyDescent="0.25">
      <c r="B14" s="1">
        <v>612057.25199999998</v>
      </c>
      <c r="C14" s="1">
        <v>1321872.8829999999</v>
      </c>
      <c r="D14" s="1" t="str">
        <f t="shared" si="1"/>
        <v>612057.252,1321872.883</v>
      </c>
      <c r="E14" s="1"/>
    </row>
    <row r="15" spans="1:5" x14ac:dyDescent="0.25">
      <c r="B15" s="1"/>
      <c r="C15" s="1"/>
      <c r="D15" s="1" t="str">
        <f t="shared" si="1"/>
        <v>,</v>
      </c>
      <c r="E15" s="1"/>
    </row>
    <row r="16" spans="1:5" x14ac:dyDescent="0.25">
      <c r="B16" s="1"/>
      <c r="C16" s="1"/>
      <c r="D16" s="1" t="str">
        <f t="shared" si="1"/>
        <v>,</v>
      </c>
      <c r="E16" s="1"/>
    </row>
    <row r="17" spans="2:4" x14ac:dyDescent="0.25">
      <c r="B17" s="1"/>
      <c r="C17" s="1"/>
      <c r="D17" s="1" t="str">
        <f t="shared" si="1"/>
        <v>,</v>
      </c>
    </row>
    <row r="18" spans="2:4" x14ac:dyDescent="0.25">
      <c r="B18" s="1"/>
      <c r="C18" s="1"/>
      <c r="D18" s="1" t="str">
        <f t="shared" si="1"/>
        <v>,</v>
      </c>
    </row>
    <row r="19" spans="2:4" x14ac:dyDescent="0.25">
      <c r="B19" s="1"/>
      <c r="C19" s="1"/>
      <c r="D19" s="1" t="str">
        <f t="shared" si="1"/>
        <v>,</v>
      </c>
    </row>
    <row r="20" spans="2:4" x14ac:dyDescent="0.25">
      <c r="B20" s="1"/>
      <c r="C20" s="1"/>
      <c r="D20" s="1" t="str">
        <f t="shared" si="1"/>
        <v>,</v>
      </c>
    </row>
    <row r="21" spans="2:4" x14ac:dyDescent="0.25">
      <c r="B21" s="1"/>
      <c r="C21" s="1"/>
      <c r="D21" s="1" t="str">
        <f t="shared" si="1"/>
        <v>,</v>
      </c>
    </row>
    <row r="22" spans="2:4" x14ac:dyDescent="0.25">
      <c r="B22" s="1"/>
      <c r="C22" s="1"/>
      <c r="D22" s="1" t="str">
        <f t="shared" si="1"/>
        <v>,</v>
      </c>
    </row>
    <row r="23" spans="2:4" x14ac:dyDescent="0.25">
      <c r="B23" s="1"/>
      <c r="C23" s="1"/>
      <c r="D23" s="1" t="str">
        <f t="shared" si="1"/>
        <v>,</v>
      </c>
    </row>
    <row r="24" spans="2:4" x14ac:dyDescent="0.25">
      <c r="B24" s="1"/>
      <c r="C24" s="1"/>
      <c r="D24" s="1" t="str">
        <f t="shared" si="1"/>
        <v>,</v>
      </c>
    </row>
    <row r="25" spans="2:4" x14ac:dyDescent="0.25">
      <c r="B25" s="1"/>
      <c r="C25" s="1"/>
      <c r="D25" s="1" t="str">
        <f t="shared" si="1"/>
        <v>,</v>
      </c>
    </row>
    <row r="26" spans="2:4" x14ac:dyDescent="0.25">
      <c r="B26" s="1"/>
      <c r="C26" s="1"/>
      <c r="D26" s="1" t="str">
        <f t="shared" si="1"/>
        <v>,</v>
      </c>
    </row>
    <row r="27" spans="2:4" x14ac:dyDescent="0.25">
      <c r="B27" s="1"/>
      <c r="C27" s="1"/>
      <c r="D27" s="1" t="str">
        <f t="shared" si="1"/>
        <v>,</v>
      </c>
    </row>
    <row r="28" spans="2:4" x14ac:dyDescent="0.25">
      <c r="B28" s="1"/>
      <c r="C28" s="1"/>
      <c r="D28" s="1" t="str">
        <f t="shared" si="1"/>
        <v>,</v>
      </c>
    </row>
    <row r="29" spans="2:4" x14ac:dyDescent="0.25">
      <c r="B29" s="1"/>
      <c r="C29" s="1"/>
      <c r="D29" s="1" t="str">
        <f t="shared" si="1"/>
        <v>,</v>
      </c>
    </row>
    <row r="30" spans="2:4" x14ac:dyDescent="0.25">
      <c r="B30" s="1"/>
      <c r="C30" s="1"/>
      <c r="D30" s="1" t="str">
        <f t="shared" si="1"/>
        <v>,</v>
      </c>
    </row>
    <row r="31" spans="2:4" x14ac:dyDescent="0.25">
      <c r="B31" s="1"/>
      <c r="C31" s="1"/>
      <c r="D31" s="1" t="str">
        <f t="shared" si="1"/>
        <v>,</v>
      </c>
    </row>
    <row r="32" spans="2:4" x14ac:dyDescent="0.25">
      <c r="B32" s="1"/>
      <c r="C32" s="1"/>
      <c r="D32" s="1" t="str">
        <f t="shared" si="1"/>
        <v>,</v>
      </c>
    </row>
    <row r="33" spans="1:4" x14ac:dyDescent="0.25">
      <c r="B33" s="1"/>
      <c r="C33" s="1"/>
      <c r="D33" s="1" t="str">
        <f t="shared" si="1"/>
        <v>,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A35" t="s">
        <v>0</v>
      </c>
      <c r="B35" s="1"/>
      <c r="C35" s="1"/>
      <c r="D35" s="1" t="str">
        <f t="shared" si="1"/>
        <v>,</v>
      </c>
    </row>
    <row r="36" spans="1:4" x14ac:dyDescent="0.25">
      <c r="B36" s="1"/>
      <c r="C36" s="1"/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0" spans="1:4" x14ac:dyDescent="0.25">
      <c r="B40" s="1"/>
      <c r="C40" s="1"/>
      <c r="D40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 t="shared" si="1"/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2025-01-13T01:00:16Z</dcterms:modified>
</cp:coreProperties>
</file>