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8310" tabRatio="991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Sheet1!$A$1:$T$71</definedName>
  </definedNames>
  <calcPr calcId="144525"/>
</workbook>
</file>

<file path=xl/sharedStrings.xml><?xml version="1.0" encoding="utf-8"?>
<sst xmlns="http://schemas.openxmlformats.org/spreadsheetml/2006/main" count="459" uniqueCount="387">
  <si>
    <t>序号</t>
  </si>
  <si>
    <t>姓名</t>
  </si>
  <si>
    <t>是否集训队</t>
  </si>
  <si>
    <t>试题一</t>
  </si>
  <si>
    <t>链接</t>
  </si>
  <si>
    <t>试题二</t>
  </si>
  <si>
    <t>试题三</t>
  </si>
  <si>
    <t>周雨扬</t>
  </si>
  <si>
    <t>是</t>
  </si>
  <si>
    <t>cf549E</t>
  </si>
  <si>
    <t>https://codeforces.com/contest/549/problem/E</t>
  </si>
  <si>
    <t>cf674G</t>
  </si>
  <si>
    <t>https://codeforces.com/contest/674/problem/G</t>
  </si>
  <si>
    <t>arc103_f</t>
  </si>
  <si>
    <t>https://atcoder.jp/contests/arc103/tasks/arc103_d</t>
  </si>
  <si>
    <t>张哲宇</t>
  </si>
  <si>
    <t>cf594E</t>
  </si>
  <si>
    <t>https://codeforces.com/contest/594/problem/E</t>
  </si>
  <si>
    <t>agc034_f</t>
  </si>
  <si>
    <t>https://atcoder.jp/contests/agc034/tasks/agc034_f</t>
  </si>
  <si>
    <t>agc030_d</t>
  </si>
  <si>
    <t>https://atcoder.jp/contests/agc030/tasks/agc030_d</t>
  </si>
  <si>
    <t>任清宇</t>
  </si>
  <si>
    <t>cf575E</t>
  </si>
  <si>
    <t>https://codeforces.com/contest/575/problem/E</t>
  </si>
  <si>
    <t>agc035_c</t>
  </si>
  <si>
    <t>https://atcoder.jp/contests/agc035/tasks/agc035_c</t>
  </si>
  <si>
    <t>agc026_f</t>
  </si>
  <si>
    <t>https://atcoder.jp/contests/agc026/tasks/agc026_f</t>
  </si>
  <si>
    <t>叶卓睿</t>
  </si>
  <si>
    <t>cf607E</t>
  </si>
  <si>
    <t>https://codeforces.com/contest/607/problem/E</t>
  </si>
  <si>
    <t>agc038_e</t>
  </si>
  <si>
    <t>https://atcoder.jp/contests/agc038/tasks/agc038_e</t>
  </si>
  <si>
    <t>agc030_c</t>
  </si>
  <si>
    <t>https://atcoder.jp/contests/agc030/tasks/agc030_c</t>
  </si>
  <si>
    <t>李佳衡</t>
  </si>
  <si>
    <t>cf611G</t>
  </si>
  <si>
    <t>https://codeforces.com/contest/611/problem/G</t>
  </si>
  <si>
    <t>agc034_d</t>
  </si>
  <si>
    <t>https://atcoder.jp/contests/agc034/tasks/agc034_d</t>
  </si>
  <si>
    <t>agc024_f</t>
  </si>
  <si>
    <t>https://atcoder.jp/contests/agc024/tasks/agc024_f</t>
  </si>
  <si>
    <t>马耀华</t>
  </si>
  <si>
    <t>cf571E</t>
  </si>
  <si>
    <t>https://codeforces.com/contest/571/problem/E</t>
  </si>
  <si>
    <t>cf696F</t>
  </si>
  <si>
    <t>https://codeforces.com/contest/696/problem/F</t>
  </si>
  <si>
    <t>arc093_e</t>
  </si>
  <si>
    <t>https://atcoder.jp/contests/arc093/tasks/arc093_c</t>
  </si>
  <si>
    <t>徐翊轩</t>
  </si>
  <si>
    <t>cf573E</t>
  </si>
  <si>
    <t>https://codeforces.com/contest/573/problem/E</t>
  </si>
  <si>
    <t>cf704E</t>
  </si>
  <si>
    <t>https://codeforces.com/contest/704/problem/E</t>
  </si>
  <si>
    <t>arc103_d</t>
  </si>
  <si>
    <t>https://atcoder.jp/contests/arc103/tasks/arc103_b</t>
  </si>
  <si>
    <t>罗煜翔</t>
  </si>
  <si>
    <t>cf627F</t>
  </si>
  <si>
    <t>https://codeforces.com/contest/627/problem/F</t>
  </si>
  <si>
    <t>agc035_d</t>
  </si>
  <si>
    <t>https://atcoder.jp/contests/agc035/tasks/agc035_d</t>
  </si>
  <si>
    <t>agc033_f</t>
  </si>
  <si>
    <t>https://atcoder.jp/contests/agc033/tasks/agc033_f</t>
  </si>
  <si>
    <t>周楷文</t>
  </si>
  <si>
    <t>cf538G</t>
  </si>
  <si>
    <t>https://codeforces.com/contest/538/problem/G</t>
  </si>
  <si>
    <t>cf674D</t>
  </si>
  <si>
    <t>https://codeforces.com/contest/674/problem/D</t>
  </si>
  <si>
    <t>arc101_f</t>
  </si>
  <si>
    <t>https://atcoder.jp/contests/arc101/tasks/arc101_d</t>
  </si>
  <si>
    <t>周任飞</t>
  </si>
  <si>
    <t>cf566C</t>
  </si>
  <si>
    <t>https://codeforces.com/contest/566/problem/C</t>
  </si>
  <si>
    <t>cf700E</t>
  </si>
  <si>
    <t>https://codeforces.com/contest/700/problem/E</t>
  </si>
  <si>
    <t>arc092_f</t>
  </si>
  <si>
    <t>https://atcoder.jp/contests/arc092/tasks/arc092_d</t>
  </si>
  <si>
    <t>蒋明润</t>
  </si>
  <si>
    <t>cf566E</t>
  </si>
  <si>
    <t>https://codeforces.com/contest/566/problem/E</t>
  </si>
  <si>
    <t>agc034_e</t>
  </si>
  <si>
    <t>https://atcoder.jp/contests/agc034/tasks/agc034_e</t>
  </si>
  <si>
    <t>agc022_d</t>
  </si>
  <si>
    <t>https://atcoder.jp/contests/agc022/tasks/agc022_d</t>
  </si>
  <si>
    <t>姜迅驰</t>
  </si>
  <si>
    <t>cf613E</t>
  </si>
  <si>
    <t>https://codeforces.com/contest/613/problem/E</t>
  </si>
  <si>
    <t>agc033_e</t>
  </si>
  <si>
    <t>https://atcoder.jp/contests/agc033/tasks/agc033_e</t>
  </si>
  <si>
    <t>agc021_f</t>
  </si>
  <si>
    <t>https://atcoder.jp/contests/agc021/tasks/agc021_f</t>
  </si>
  <si>
    <t>袁无为</t>
  </si>
  <si>
    <t>cf528C</t>
  </si>
  <si>
    <t>https://codeforces.com/contest/528/problem/C</t>
  </si>
  <si>
    <t>agc038_f</t>
  </si>
  <si>
    <t>https://atcoder.jp/contests/agc038/tasks/agc038_f</t>
  </si>
  <si>
    <t>agc029_e</t>
  </si>
  <si>
    <t>https://atcoder.jp/contests/agc029/tasks/agc029_e</t>
  </si>
  <si>
    <t>林凯风</t>
  </si>
  <si>
    <t>cf611H</t>
  </si>
  <si>
    <t>https://codeforces.com/contest/611/problem/H</t>
  </si>
  <si>
    <t>agc036_d</t>
  </si>
  <si>
    <t>https://atcoder.jp/contests/agc036/tasks/agc036_d</t>
  </si>
  <si>
    <t>agc027_e</t>
  </si>
  <si>
    <t>https://atcoder.jp/contests/agc027/tasks/agc027_e</t>
  </si>
  <si>
    <t>虞皓翔</t>
  </si>
  <si>
    <t>cf626G</t>
  </si>
  <si>
    <t>https://codeforces.com/contest/626/problem/G</t>
  </si>
  <si>
    <t>cf666D</t>
  </si>
  <si>
    <t>https://codeforces.com/contest/666/problem/D</t>
  </si>
  <si>
    <t>arc102_f</t>
  </si>
  <si>
    <t>https://atcoder.jp/contests/arc102/tasks/arc102_d</t>
  </si>
  <si>
    <t>方汤骐</t>
  </si>
  <si>
    <t>cf605E</t>
  </si>
  <si>
    <t>https://codeforces.com/contest/605/problem/E</t>
  </si>
  <si>
    <t>agc031_e</t>
  </si>
  <si>
    <t>https://atcoder.jp/contests/agc031/tasks/agc031_e</t>
  </si>
  <si>
    <t>agc028_d</t>
  </si>
  <si>
    <t>https://atcoder.jp/contests/agc028/tasks/agc028_d</t>
  </si>
  <si>
    <t>高子翼</t>
  </si>
  <si>
    <t>cf536D</t>
  </si>
  <si>
    <t>https://codeforces.com/contest/536/problem/D</t>
  </si>
  <si>
    <t>agc027_f</t>
  </si>
  <si>
    <t>https://atcoder.jp/contests/agc027/tasks/agc027_f</t>
  </si>
  <si>
    <t>agc024_e</t>
  </si>
  <si>
    <t>https://atcoder.jp/contests/agc024/tasks/agc024_e</t>
  </si>
  <si>
    <t>张好风</t>
  </si>
  <si>
    <t>cf553E</t>
  </si>
  <si>
    <t>https://codeforces.com/contest/553/problem/E</t>
  </si>
  <si>
    <t>agc037_f</t>
  </si>
  <si>
    <t>https://atcoder.jp/contests/agc037/tasks/agc037_f</t>
  </si>
  <si>
    <t>agc029_c</t>
  </si>
  <si>
    <t>https://atcoder.jp/contests/agc029/tasks/agc029_c</t>
  </si>
  <si>
    <t>卞浏予</t>
  </si>
  <si>
    <t>cf571D</t>
  </si>
  <si>
    <t>https://codeforces.com/contest/571/problem/D</t>
  </si>
  <si>
    <t>cf708E</t>
  </si>
  <si>
    <t>https://codeforces.com/contest/708/problem/E</t>
  </si>
  <si>
    <t>arc093_f</t>
  </si>
  <si>
    <t>https://atcoder.jp/contests/arc093/tasks/arc093_d</t>
  </si>
  <si>
    <t>李骥</t>
  </si>
  <si>
    <t>cf603E</t>
  </si>
  <si>
    <t>https://codeforces.com/contest/603/problem/E</t>
  </si>
  <si>
    <t>agc036_e</t>
  </si>
  <si>
    <t>https://atcoder.jp/contests/agc036/tasks/agc036_e</t>
  </si>
  <si>
    <t>agc021_e</t>
  </si>
  <si>
    <t>https://atcoder.jp/contests/agc021/tasks/agc021_e</t>
  </si>
  <si>
    <t>郑钧天</t>
  </si>
  <si>
    <t>cf590E</t>
  </si>
  <si>
    <t>https://codeforces.com/contest/590/problem/E</t>
  </si>
  <si>
    <t>agc031_d</t>
  </si>
  <si>
    <t>https://atcoder.jp/contests/agc031/tasks/agc031_d</t>
  </si>
  <si>
    <t>agc026_e</t>
  </si>
  <si>
    <t>https://atcoder.jp/contests/agc026/tasks/agc026_e</t>
  </si>
  <si>
    <t>陈立言</t>
  </si>
  <si>
    <t>cf587F</t>
  </si>
  <si>
    <t>https://codeforces.com/contest/587/problem/F</t>
  </si>
  <si>
    <t>cf685C</t>
  </si>
  <si>
    <t>https://codeforces.com/contest/685/problem/C</t>
  </si>
  <si>
    <t>arc096_e</t>
  </si>
  <si>
    <t>https://atcoder.jp/contests/arc096/tasks/arc096_c</t>
  </si>
  <si>
    <t>屠学畅</t>
  </si>
  <si>
    <t>cf587D</t>
  </si>
  <si>
    <t>https://codeforces.com/contest/587/problem/D</t>
  </si>
  <si>
    <t>cf674F</t>
  </si>
  <si>
    <t>https://codeforces.com/contest/674/problem/F</t>
  </si>
  <si>
    <t>arc091_f</t>
  </si>
  <si>
    <t>https://atcoder.jp/contests/arc091/tasks/arc091_d</t>
  </si>
  <si>
    <t>曾致远</t>
  </si>
  <si>
    <t>cf575I</t>
  </si>
  <si>
    <t>https://codeforces.com/contest/575/problem/I</t>
  </si>
  <si>
    <t>agc035_f</t>
  </si>
  <si>
    <t>https://atcoder.jp/contests/agc035/tasks/agc035_f</t>
  </si>
  <si>
    <t>agc028_f</t>
  </si>
  <si>
    <t>https://atcoder.jp/contests/agc028/tasks/agc028_f2</t>
  </si>
  <si>
    <t>陈枫</t>
  </si>
  <si>
    <t>cf504E</t>
  </si>
  <si>
    <t>https://codeforces.com/contest/504/problem/E</t>
  </si>
  <si>
    <t>cf671E</t>
  </si>
  <si>
    <t>https://codeforces.com/contest/671/problem/E</t>
  </si>
  <si>
    <t>arc101_e</t>
  </si>
  <si>
    <t>https://atcoder.jp/contests/arc101/tasks/arc101_c</t>
  </si>
  <si>
    <t>周镇东</t>
  </si>
  <si>
    <t>cf585F</t>
  </si>
  <si>
    <t>https://codeforces.com/contest/585/problem/F</t>
  </si>
  <si>
    <t>cf708D</t>
  </si>
  <si>
    <t>https://codeforces.com/contest/708/problem/D</t>
  </si>
  <si>
    <t>arc095_f</t>
  </si>
  <si>
    <t>https://atcoder.jp/contests/arc095/tasks/arc095_d</t>
  </si>
  <si>
    <t>甄子豪</t>
  </si>
  <si>
    <t>cf521D</t>
  </si>
  <si>
    <t>https://codeforces.com/contest/521/problem/D</t>
  </si>
  <si>
    <t>agc036_f</t>
  </si>
  <si>
    <t>https://atcoder.jp/contests/agc036/tasks/agc036_f</t>
  </si>
  <si>
    <t>agc028_c</t>
  </si>
  <si>
    <t>https://atcoder.jp/contests/agc028/tasks/agc028_c</t>
  </si>
  <si>
    <t>房励行</t>
  </si>
  <si>
    <t>cf585E</t>
  </si>
  <si>
    <t>https://codeforces.com/contest/585/problem/E</t>
  </si>
  <si>
    <t>agc032_c</t>
  </si>
  <si>
    <t>https://atcoder.jp/contests/agc032/tasks/agc032_c</t>
  </si>
  <si>
    <t>agc023_f</t>
  </si>
  <si>
    <t>https://atcoder.jp/contests/agc023/tasks/agc023_f</t>
  </si>
  <si>
    <t>周书予</t>
  </si>
  <si>
    <t>cf568C</t>
  </si>
  <si>
    <t>https://codeforces.com/contest/568/problem/C</t>
  </si>
  <si>
    <t>cf666E</t>
  </si>
  <si>
    <t>https://codeforces.com/contest/666/problem/E</t>
  </si>
  <si>
    <t>agc025_e</t>
  </si>
  <si>
    <t>https://atcoder.jp/contests/agc025/tasks/agc025_e</t>
  </si>
  <si>
    <t>林立</t>
  </si>
  <si>
    <t>cf568E</t>
  </si>
  <si>
    <t>https://codeforces.com/contest/568/problem/E</t>
  </si>
  <si>
    <t>cf704C</t>
  </si>
  <si>
    <t>https://codeforces.com/contest/704/problem/C</t>
  </si>
  <si>
    <t>arc100_f</t>
  </si>
  <si>
    <t>https://atcoder.jp/contests/arc100/tasks/arc100_d</t>
  </si>
  <si>
    <t>王展鹏</t>
  </si>
  <si>
    <t>cf538H</t>
  </si>
  <si>
    <t>https://codeforces.com/contest/538/problem/H</t>
  </si>
  <si>
    <t>agc032_d</t>
  </si>
  <si>
    <t>https://atcoder.jp/contests/agc032/tasks/agc032_d</t>
  </si>
  <si>
    <t>agc024_d</t>
  </si>
  <si>
    <t>https://atcoder.jp/contests/agc024/tasks/agc024_d</t>
  </si>
  <si>
    <t>孙诺舟</t>
  </si>
  <si>
    <t>cf582E</t>
  </si>
  <si>
    <t>https://codeforces.com/contest/582/problem/E</t>
  </si>
  <si>
    <t>agc039_e</t>
  </si>
  <si>
    <t>https://atcoder.jp/contests/agc039/tasks/agc039_e</t>
  </si>
  <si>
    <t>agc025_f</t>
  </si>
  <si>
    <t>https://atcoder.jp/contests/agc025/tasks/agc025_f</t>
  </si>
  <si>
    <t>曹天佑</t>
  </si>
  <si>
    <t>cf526F</t>
  </si>
  <si>
    <t>https://codeforces.com/contest/526/problem/F</t>
  </si>
  <si>
    <t>agc037_d</t>
  </si>
  <si>
    <t>https://atcoder.jp/contests/agc037/tasks/agc037_d</t>
  </si>
  <si>
    <t>agc020_e</t>
  </si>
  <si>
    <t>https://atcoder.jp/contests/agc020/tasks/agc020_e</t>
  </si>
  <si>
    <t>陈峻宇</t>
  </si>
  <si>
    <t>cf521E</t>
  </si>
  <si>
    <t>https://codeforces.com/contest/521/problem/E</t>
  </si>
  <si>
    <t>agc030_f</t>
  </si>
  <si>
    <t>https://atcoder.jp/contests/agc030/tasks/agc030_f</t>
  </si>
  <si>
    <t>agc026_d</t>
  </si>
  <si>
    <t>https://atcoder.jp/contests/agc026/tasks/agc026_d</t>
  </si>
  <si>
    <t>党星宇</t>
  </si>
  <si>
    <t>cf526G</t>
  </si>
  <si>
    <t>https://codeforces.com/contest/526/problem/G</t>
  </si>
  <si>
    <t>cf698D</t>
  </si>
  <si>
    <t>https://codeforces.com/contest/698/problem/D</t>
  </si>
  <si>
    <t>arc089_f</t>
  </si>
  <si>
    <t>https://atcoder.jp/contests/arc089/tasks/arc089_d</t>
  </si>
  <si>
    <t>潘骏跃</t>
  </si>
  <si>
    <t>cf582D</t>
  </si>
  <si>
    <t>https://codeforces.com/contest/582/problem/D</t>
  </si>
  <si>
    <t>cf634F</t>
  </si>
  <si>
    <t>https://codeforces.com/contest/634/problem/F</t>
  </si>
  <si>
    <t>agc020_d</t>
  </si>
  <si>
    <t>https://atcoder.jp/contests/agc020/tasks/agc020_d</t>
  </si>
  <si>
    <t>陈孙立</t>
  </si>
  <si>
    <t>cf578F</t>
  </si>
  <si>
    <t>https://codeforces.com/contest/578/problem/F</t>
  </si>
  <si>
    <t>cf704B</t>
  </si>
  <si>
    <t>https://codeforces.com/contest/704/problem/B</t>
  </si>
  <si>
    <t>arc099_f</t>
  </si>
  <si>
    <t>https://atcoder.jp/contests/arc099/tasks/arc099_d</t>
  </si>
  <si>
    <t>魏精</t>
  </si>
  <si>
    <t>cf578E</t>
  </si>
  <si>
    <t>https://codeforces.com/contest/578/problem/E</t>
  </si>
  <si>
    <t>agc035_e</t>
  </si>
  <si>
    <t>https://atcoder.jp/contests/agc035/tasks/agc035_e</t>
  </si>
  <si>
    <t>agc025_d</t>
  </si>
  <si>
    <t>https://atcoder.jp/contests/agc025/tasks/agc025_d</t>
  </si>
  <si>
    <t>吴清月</t>
  </si>
  <si>
    <t>cf516E</t>
  </si>
  <si>
    <t>https://codeforces.com/contest/516/problem/E</t>
  </si>
  <si>
    <t>agc030_e</t>
  </si>
  <si>
    <t>https://atcoder.jp/contests/agc030/tasks/agc030_e</t>
  </si>
  <si>
    <t>agc027_d</t>
  </si>
  <si>
    <t>https://atcoder.jp/contests/agc027/tasks/agc027_d</t>
  </si>
  <si>
    <t>蒋凌宇</t>
  </si>
  <si>
    <t>cf576E</t>
  </si>
  <si>
    <t>https://codeforces.com/contest/576/problem/E</t>
  </si>
  <si>
    <t>cf704D</t>
  </si>
  <si>
    <t>https://codeforces.com/contest/704/problem/D</t>
  </si>
  <si>
    <t>arc096_f</t>
  </si>
  <si>
    <t>https://atcoder.jp/contests/arc096/tasks/arc096_d</t>
  </si>
  <si>
    <t>何文阳</t>
  </si>
  <si>
    <t>cf547E</t>
  </si>
  <si>
    <t>https://codeforces.com/contest/547/problem/E</t>
  </si>
  <si>
    <t>cf671D</t>
  </si>
  <si>
    <t>https://codeforces.com/contest/671/problem/D</t>
  </si>
  <si>
    <t>arc097_f</t>
  </si>
  <si>
    <t>https://atcoder.jp/contests/arc097/tasks/arc097_d</t>
  </si>
  <si>
    <t>王慧</t>
  </si>
  <si>
    <t>cf547D</t>
  </si>
  <si>
    <t>https://codeforces.com/contest/547/problem/D</t>
  </si>
  <si>
    <t>agc033_d</t>
  </si>
  <si>
    <t>https://atcoder.jp/contests/agc033/tasks/agc033_d</t>
  </si>
  <si>
    <t>agc031_f</t>
  </si>
  <si>
    <t>https://atcoder.jp/contests/agc031/tasks/agc031_f</t>
  </si>
  <si>
    <t>袁桢淏</t>
  </si>
  <si>
    <t>cf575A</t>
  </si>
  <si>
    <t>https://codeforces.com/contest/575/problem/A</t>
  </si>
  <si>
    <t>cf639E</t>
  </si>
  <si>
    <t>https://codeforces.com/contest/639/problem/E</t>
  </si>
  <si>
    <t>agc039_f</t>
  </si>
  <si>
    <t>https://atcoder.jp/contests/agc039/tasks/agc039_f</t>
  </si>
  <si>
    <t>李白天</t>
  </si>
  <si>
    <t>cf559E</t>
  </si>
  <si>
    <t>https://codeforces.com/contest/559/problem/E</t>
  </si>
  <si>
    <t>agc037_e</t>
  </si>
  <si>
    <t>https://atcoder.jp/contests/agc037/tasks/agc037_e</t>
  </si>
  <si>
    <t>agc020_f</t>
  </si>
  <si>
    <t>https://atcoder.jp/contests/agc020/tasks/agc020_f</t>
  </si>
  <si>
    <t>李天晓</t>
  </si>
  <si>
    <t>cf512D</t>
  </si>
  <si>
    <t>https://codeforces.com/contest/512/problem/D</t>
  </si>
  <si>
    <t>agc028_e</t>
  </si>
  <si>
    <t>https://atcoder.jp/contests/agc028/tasks/agc028_e</t>
  </si>
  <si>
    <t>agc022_f</t>
  </si>
  <si>
    <t>https://atcoder.jp/contests/agc022/tasks/agc022_f</t>
  </si>
  <si>
    <t>左骏驰</t>
  </si>
  <si>
    <t>cf506E</t>
  </si>
  <si>
    <t>https://codeforces.com/contest/506/problem/E</t>
  </si>
  <si>
    <t>cf639F</t>
  </si>
  <si>
    <t>https://codeforces.com/contest/639/problem/F</t>
  </si>
  <si>
    <t>agc039_d</t>
  </si>
  <si>
    <t>https://atcoder.jp/contests/agc039/tasks/agc039_d</t>
  </si>
  <si>
    <t>陈宇</t>
  </si>
  <si>
    <t>cf576D</t>
  </si>
  <si>
    <t>https://codeforces.com/contest/576/problem/D</t>
  </si>
  <si>
    <t>agc029_f</t>
  </si>
  <si>
    <t>https://atcoder.jp/contests/agc029/tasks/agc029_f</t>
  </si>
  <si>
    <t>agc022_e</t>
  </si>
  <si>
    <t>https://atcoder.jp/contests/agc022/tasks/agc022_e</t>
  </si>
  <si>
    <t>安博施</t>
  </si>
  <si>
    <t>cf555E</t>
  </si>
  <si>
    <t>https://codeforces.com/contest/555/problem/E</t>
  </si>
  <si>
    <t>agc032_e</t>
  </si>
  <si>
    <t>https://atcoder.jp/contests/agc032/tasks/agc032_e</t>
  </si>
  <si>
    <t>agc023_d</t>
  </si>
  <si>
    <t>https://atcoder.jp/contests/agc023/tasks/agc023_d</t>
  </si>
  <si>
    <t>刘肖</t>
  </si>
  <si>
    <t>cf506C</t>
  </si>
  <si>
    <t>https://codeforces.com/contest/506/problem/C</t>
  </si>
  <si>
    <t>cf679E</t>
  </si>
  <si>
    <t>https://codeforces.com/contest/679/problem/E</t>
  </si>
  <si>
    <t>arc098_f</t>
  </si>
  <si>
    <t>https://atcoder.jp/contests/arc098/tasks/arc098_d</t>
  </si>
  <si>
    <t>时中</t>
  </si>
  <si>
    <t>cf516D</t>
  </si>
  <si>
    <t>https://codeforces.com/contest/516/problem/D</t>
  </si>
  <si>
    <t>agc032_f</t>
  </si>
  <si>
    <t>https://atcoder.jp/contests/agc032/tasks/agc032_f</t>
  </si>
  <si>
    <t>agc023_e</t>
  </si>
  <si>
    <t>https://atcoder.jp/contests/agc023/tasks/agc023_e</t>
  </si>
  <si>
    <t>钱易</t>
  </si>
  <si>
    <t>精英培训</t>
  </si>
  <si>
    <t>张隽恺</t>
  </si>
  <si>
    <t> 林昊翰</t>
  </si>
  <si>
    <t>戴江齐</t>
  </si>
  <si>
    <t>代晨昕</t>
  </si>
  <si>
    <t>黄子宽</t>
  </si>
  <si>
    <t>周欣</t>
  </si>
  <si>
    <t>邱天异</t>
  </si>
  <si>
    <t>丁晓漫</t>
  </si>
  <si>
    <t>张博为</t>
  </si>
  <si>
    <t>徐哲安</t>
  </si>
  <si>
    <t>高麟翔</t>
  </si>
  <si>
    <t>徐源</t>
  </si>
  <si>
    <t>邓晗</t>
  </si>
  <si>
    <t>蒋轩林</t>
  </si>
  <si>
    <t>钟雨薇</t>
  </si>
  <si>
    <t>顾奕成</t>
  </si>
  <si>
    <t>谌星宇</t>
  </si>
  <si>
    <t>陆宏</t>
  </si>
  <si>
    <t>刘宇豪</t>
  </si>
  <si>
    <t>省份</t>
  </si>
  <si>
    <t>性别</t>
  </si>
  <si>
    <t>学校</t>
  </si>
  <si>
    <r>
      <rPr>
        <sz val="11"/>
        <color rgb="FF000000"/>
        <rFont val="Noto Sans CJK SC Regular"/>
        <charset val="1"/>
      </rPr>
      <t>参加</t>
    </r>
    <r>
      <rPr>
        <sz val="11"/>
        <color rgb="FF000000"/>
        <rFont val="宋体"/>
        <charset val="134"/>
      </rPr>
      <t>NOI2019</t>
    </r>
    <r>
      <rPr>
        <sz val="11"/>
        <color rgb="FF000000"/>
        <rFont val="Noto Sans CJK SC Regular"/>
        <charset val="1"/>
      </rPr>
      <t>时
年级</t>
    </r>
  </si>
  <si>
    <t>手机</t>
  </si>
  <si>
    <t>指导教师</t>
  </si>
  <si>
    <t>教师邮箱</t>
  </si>
  <si>
    <t>邮箱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</si>
</sst>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* #,##0.00_);_(* \(#,##0.00\);_(* &quot;-&quot;??_);_(@_)"/>
  </numFmts>
  <fonts count="26">
    <font>
      <sz val="11"/>
      <color rgb="FF000000"/>
      <name val="Calibri"/>
      <charset val="134"/>
    </font>
    <font>
      <b/>
      <sz val="11"/>
      <color rgb="FF000000"/>
      <name val="Noto Sans CJK SC Regular"/>
      <charset val="1"/>
    </font>
    <font>
      <sz val="11"/>
      <color rgb="FF000000"/>
      <name val="Noto Sans CJK SC Regular"/>
      <charset val="1"/>
    </font>
    <font>
      <sz val="11"/>
      <color rgb="FFFF0000"/>
      <name val="Calibri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0" fontId="6" fillId="16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177" fontId="4" fillId="0" borderId="0" applyBorder="0" applyAlignment="0" applyProtection="0"/>
    <xf numFmtId="178" fontId="4" fillId="0" borderId="0" applyBorder="0" applyAlignment="0" applyProtection="0"/>
    <xf numFmtId="0" fontId="6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9" fontId="4" fillId="0" borderId="0" applyBorder="0" applyAlignment="0" applyProtection="0"/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21" borderId="7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19" fillId="29" borderId="3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0" xfId="0" applyFill="1"/>
    <xf numFmtId="0" fontId="0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Calibri"/>
        <scheme val="none"/>
        <charset val="134"/>
        <family val="2"/>
        <color rgb="FF00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tabSelected="1" topLeftCell="F31" workbookViewId="0">
      <selection activeCell="H47" sqref="H47:I47"/>
    </sheetView>
  </sheetViews>
  <sheetFormatPr defaultColWidth="9" defaultRowHeight="14.25"/>
  <cols>
    <col min="1" max="1" width="5.46017699115044"/>
    <col min="2" max="2" width="7.82300884955752"/>
    <col min="3" max="3" width="13.1681415929204"/>
    <col min="4" max="4" width="8.57522123893805"/>
    <col min="5" max="5" width="53.1327433628319"/>
    <col min="6" max="6" width="9.21238938053097"/>
    <col min="7" max="7" width="59.0265486725664"/>
    <col min="8" max="8" width="9.21238938053097"/>
    <col min="9" max="9" width="60.4159292035398"/>
    <col min="10" max="1025" width="8.57522123893805"/>
  </cols>
  <sheetData>
    <row r="1" ht="38" customHeight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</row>
    <row r="2" spans="1:9">
      <c r="A2" s="4">
        <v>1</v>
      </c>
      <c r="B2" s="5" t="s">
        <v>7</v>
      </c>
      <c r="C2" s="5" t="s">
        <v>8</v>
      </c>
      <c r="D2" s="6" t="s">
        <v>9</v>
      </c>
      <c r="E2" s="7" t="s">
        <v>10</v>
      </c>
      <c r="F2" s="6" t="s">
        <v>11</v>
      </c>
      <c r="G2" s="7" t="s">
        <v>12</v>
      </c>
      <c r="H2" s="6" t="s">
        <v>13</v>
      </c>
      <c r="I2" s="7" t="s">
        <v>14</v>
      </c>
    </row>
    <row r="3" spans="1:9">
      <c r="A3" s="4">
        <v>2</v>
      </c>
      <c r="B3" s="5" t="s">
        <v>15</v>
      </c>
      <c r="C3" s="5" t="s">
        <v>8</v>
      </c>
      <c r="D3" s="4" t="s">
        <v>16</v>
      </c>
      <c r="E3" t="s">
        <v>17</v>
      </c>
      <c r="F3" s="6" t="s">
        <v>18</v>
      </c>
      <c r="G3" s="7" t="s">
        <v>19</v>
      </c>
      <c r="H3" s="6" t="s">
        <v>20</v>
      </c>
      <c r="I3" s="7" t="s">
        <v>21</v>
      </c>
    </row>
    <row r="4" spans="1:9">
      <c r="A4" s="4">
        <v>3</v>
      </c>
      <c r="B4" s="5" t="s">
        <v>22</v>
      </c>
      <c r="C4" s="5" t="s">
        <v>8</v>
      </c>
      <c r="D4" s="6" t="s">
        <v>23</v>
      </c>
      <c r="E4" s="7" t="s">
        <v>24</v>
      </c>
      <c r="F4" s="8" t="s">
        <v>25</v>
      </c>
      <c r="G4" s="7" t="s">
        <v>26</v>
      </c>
      <c r="H4" s="9" t="s">
        <v>27</v>
      </c>
      <c r="I4" t="s">
        <v>28</v>
      </c>
    </row>
    <row r="5" spans="1:9">
      <c r="A5" s="4">
        <v>4</v>
      </c>
      <c r="B5" s="5" t="s">
        <v>29</v>
      </c>
      <c r="C5" s="5" t="s">
        <v>8</v>
      </c>
      <c r="D5" s="6" t="s">
        <v>30</v>
      </c>
      <c r="E5" s="7" t="s">
        <v>31</v>
      </c>
      <c r="F5" s="6" t="s">
        <v>32</v>
      </c>
      <c r="G5" s="7" t="s">
        <v>33</v>
      </c>
      <c r="H5" s="6" t="s">
        <v>34</v>
      </c>
      <c r="I5" s="7" t="s">
        <v>35</v>
      </c>
    </row>
    <row r="6" spans="1:9">
      <c r="A6" s="4">
        <v>5</v>
      </c>
      <c r="B6" s="5" t="s">
        <v>36</v>
      </c>
      <c r="C6" s="5" t="s">
        <v>8</v>
      </c>
      <c r="D6" s="6" t="s">
        <v>37</v>
      </c>
      <c r="E6" s="7" t="s">
        <v>38</v>
      </c>
      <c r="F6" s="8" t="s">
        <v>39</v>
      </c>
      <c r="G6" s="7" t="s">
        <v>40</v>
      </c>
      <c r="H6" s="9" t="s">
        <v>41</v>
      </c>
      <c r="I6" t="s">
        <v>42</v>
      </c>
    </row>
    <row r="7" spans="1:9">
      <c r="A7" s="4">
        <v>6</v>
      </c>
      <c r="B7" s="5" t="s">
        <v>43</v>
      </c>
      <c r="C7" s="5" t="s">
        <v>8</v>
      </c>
      <c r="D7" s="6" t="s">
        <v>44</v>
      </c>
      <c r="E7" s="7" t="s">
        <v>45</v>
      </c>
      <c r="F7" s="6" t="s">
        <v>46</v>
      </c>
      <c r="G7" s="7" t="s">
        <v>47</v>
      </c>
      <c r="H7" s="6" t="s">
        <v>48</v>
      </c>
      <c r="I7" s="7" t="s">
        <v>49</v>
      </c>
    </row>
    <row r="8" spans="1:9">
      <c r="A8" s="4">
        <v>7</v>
      </c>
      <c r="B8" s="5" t="s">
        <v>50</v>
      </c>
      <c r="C8" s="5" t="s">
        <v>8</v>
      </c>
      <c r="D8" s="6" t="s">
        <v>51</v>
      </c>
      <c r="E8" s="7" t="s">
        <v>52</v>
      </c>
      <c r="F8" s="6" t="s">
        <v>53</v>
      </c>
      <c r="G8" s="7" t="s">
        <v>54</v>
      </c>
      <c r="H8" s="6" t="s">
        <v>55</v>
      </c>
      <c r="I8" s="7" t="s">
        <v>56</v>
      </c>
    </row>
    <row r="9" spans="1:9">
      <c r="A9" s="4">
        <v>8</v>
      </c>
      <c r="B9" s="5" t="s">
        <v>57</v>
      </c>
      <c r="C9" s="5" t="s">
        <v>8</v>
      </c>
      <c r="D9" s="6" t="s">
        <v>58</v>
      </c>
      <c r="E9" s="7" t="s">
        <v>59</v>
      </c>
      <c r="F9" s="6" t="s">
        <v>60</v>
      </c>
      <c r="G9" s="7" t="s">
        <v>61</v>
      </c>
      <c r="H9" s="4" t="s">
        <v>62</v>
      </c>
      <c r="I9" t="s">
        <v>63</v>
      </c>
    </row>
    <row r="10" spans="1:9">
      <c r="A10" s="4">
        <v>9</v>
      </c>
      <c r="B10" s="5" t="s">
        <v>64</v>
      </c>
      <c r="C10" s="5" t="s">
        <v>8</v>
      </c>
      <c r="D10" s="6" t="s">
        <v>65</v>
      </c>
      <c r="E10" s="7" t="s">
        <v>66</v>
      </c>
      <c r="F10" s="6" t="s">
        <v>67</v>
      </c>
      <c r="G10" s="7" t="s">
        <v>68</v>
      </c>
      <c r="H10" s="6" t="s">
        <v>69</v>
      </c>
      <c r="I10" s="7" t="s">
        <v>70</v>
      </c>
    </row>
    <row r="11" spans="1:9">
      <c r="A11" s="4">
        <v>10</v>
      </c>
      <c r="B11" s="5" t="s">
        <v>71</v>
      </c>
      <c r="C11" s="5" t="s">
        <v>8</v>
      </c>
      <c r="D11" s="6" t="s">
        <v>72</v>
      </c>
      <c r="E11" s="7" t="s">
        <v>73</v>
      </c>
      <c r="F11" s="6" t="s">
        <v>74</v>
      </c>
      <c r="G11" s="7" t="s">
        <v>75</v>
      </c>
      <c r="H11" s="6" t="s">
        <v>76</v>
      </c>
      <c r="I11" s="7" t="s">
        <v>77</v>
      </c>
    </row>
    <row r="12" spans="1:9">
      <c r="A12" s="4">
        <v>11</v>
      </c>
      <c r="B12" s="5" t="s">
        <v>78</v>
      </c>
      <c r="C12" s="5" t="s">
        <v>8</v>
      </c>
      <c r="D12" s="6" t="s">
        <v>79</v>
      </c>
      <c r="E12" s="7" t="s">
        <v>80</v>
      </c>
      <c r="F12" s="6" t="s">
        <v>81</v>
      </c>
      <c r="G12" s="7" t="s">
        <v>82</v>
      </c>
      <c r="H12" s="10" t="s">
        <v>83</v>
      </c>
      <c r="I12" s="17" t="s">
        <v>84</v>
      </c>
    </row>
    <row r="13" spans="1:9">
      <c r="A13" s="4">
        <v>12</v>
      </c>
      <c r="B13" s="5" t="s">
        <v>85</v>
      </c>
      <c r="C13" s="5" t="s">
        <v>8</v>
      </c>
      <c r="D13" s="6" t="s">
        <v>86</v>
      </c>
      <c r="E13" s="7" t="s">
        <v>87</v>
      </c>
      <c r="F13" s="6" t="s">
        <v>88</v>
      </c>
      <c r="G13" s="7" t="s">
        <v>89</v>
      </c>
      <c r="H13" s="4" t="s">
        <v>90</v>
      </c>
      <c r="I13" t="s">
        <v>91</v>
      </c>
    </row>
    <row r="14" spans="1:9">
      <c r="A14" s="4">
        <v>13</v>
      </c>
      <c r="B14" s="5" t="s">
        <v>92</v>
      </c>
      <c r="C14" s="5" t="s">
        <v>8</v>
      </c>
      <c r="D14" s="6" t="s">
        <v>93</v>
      </c>
      <c r="E14" s="7" t="s">
        <v>94</v>
      </c>
      <c r="F14" s="8" t="s">
        <v>95</v>
      </c>
      <c r="G14" s="7" t="s">
        <v>96</v>
      </c>
      <c r="H14" s="6" t="s">
        <v>97</v>
      </c>
      <c r="I14" s="7" t="s">
        <v>98</v>
      </c>
    </row>
    <row r="15" spans="1:9">
      <c r="A15" s="4">
        <v>14</v>
      </c>
      <c r="B15" s="5" t="s">
        <v>99</v>
      </c>
      <c r="C15" s="5" t="s">
        <v>8</v>
      </c>
      <c r="D15" s="6" t="s">
        <v>100</v>
      </c>
      <c r="E15" s="7" t="s">
        <v>101</v>
      </c>
      <c r="F15" s="6" t="s">
        <v>102</v>
      </c>
      <c r="G15" s="7" t="s">
        <v>103</v>
      </c>
      <c r="H15" s="6" t="s">
        <v>104</v>
      </c>
      <c r="I15" s="7" t="s">
        <v>105</v>
      </c>
    </row>
    <row r="16" spans="1:9">
      <c r="A16" s="4">
        <v>15</v>
      </c>
      <c r="B16" s="5" t="s">
        <v>106</v>
      </c>
      <c r="C16" s="5" t="s">
        <v>8</v>
      </c>
      <c r="D16" s="6" t="s">
        <v>107</v>
      </c>
      <c r="E16" s="7" t="s">
        <v>108</v>
      </c>
      <c r="F16" s="4" t="s">
        <v>109</v>
      </c>
      <c r="G16" t="s">
        <v>110</v>
      </c>
      <c r="H16" s="6" t="s">
        <v>111</v>
      </c>
      <c r="I16" s="7" t="s">
        <v>112</v>
      </c>
    </row>
    <row r="17" spans="1:9">
      <c r="A17" s="4">
        <v>16</v>
      </c>
      <c r="B17" s="5" t="s">
        <v>113</v>
      </c>
      <c r="C17" s="5" t="s">
        <v>8</v>
      </c>
      <c r="D17" s="6" t="s">
        <v>114</v>
      </c>
      <c r="E17" s="7" t="s">
        <v>115</v>
      </c>
      <c r="F17" s="6" t="s">
        <v>116</v>
      </c>
      <c r="G17" s="7" t="s">
        <v>117</v>
      </c>
      <c r="H17" s="6" t="s">
        <v>118</v>
      </c>
      <c r="I17" s="7" t="s">
        <v>119</v>
      </c>
    </row>
    <row r="18" spans="1:9">
      <c r="A18" s="4">
        <v>17</v>
      </c>
      <c r="B18" s="5" t="s">
        <v>120</v>
      </c>
      <c r="C18" s="5" t="s">
        <v>8</v>
      </c>
      <c r="D18" s="6" t="s">
        <v>121</v>
      </c>
      <c r="E18" s="7" t="s">
        <v>122</v>
      </c>
      <c r="F18" s="6" t="s">
        <v>123</v>
      </c>
      <c r="G18" s="7" t="s">
        <v>124</v>
      </c>
      <c r="H18" s="6" t="s">
        <v>125</v>
      </c>
      <c r="I18" s="7" t="s">
        <v>126</v>
      </c>
    </row>
    <row r="19" spans="1:9">
      <c r="A19" s="4">
        <v>18</v>
      </c>
      <c r="B19" s="5" t="s">
        <v>127</v>
      </c>
      <c r="C19" s="5" t="s">
        <v>8</v>
      </c>
      <c r="D19" s="6" t="s">
        <v>128</v>
      </c>
      <c r="E19" s="7" t="s">
        <v>129</v>
      </c>
      <c r="F19" s="6" t="s">
        <v>130</v>
      </c>
      <c r="G19" s="7" t="s">
        <v>131</v>
      </c>
      <c r="H19" s="6" t="s">
        <v>132</v>
      </c>
      <c r="I19" s="7" t="s">
        <v>133</v>
      </c>
    </row>
    <row r="20" spans="1:9">
      <c r="A20" s="4">
        <v>19</v>
      </c>
      <c r="B20" s="5" t="s">
        <v>134</v>
      </c>
      <c r="C20" s="5" t="s">
        <v>8</v>
      </c>
      <c r="D20" s="4" t="s">
        <v>135</v>
      </c>
      <c r="E20" t="s">
        <v>136</v>
      </c>
      <c r="F20" s="6" t="s">
        <v>137</v>
      </c>
      <c r="G20" s="7" t="s">
        <v>138</v>
      </c>
      <c r="H20" s="6" t="s">
        <v>139</v>
      </c>
      <c r="I20" s="7" t="s">
        <v>140</v>
      </c>
    </row>
    <row r="21" spans="1:9">
      <c r="A21" s="4">
        <v>20</v>
      </c>
      <c r="B21" s="5" t="s">
        <v>141</v>
      </c>
      <c r="C21" s="5" t="s">
        <v>8</v>
      </c>
      <c r="D21" s="6" t="s">
        <v>142</v>
      </c>
      <c r="E21" s="7" t="s">
        <v>143</v>
      </c>
      <c r="F21" s="4" t="s">
        <v>144</v>
      </c>
      <c r="G21" t="s">
        <v>145</v>
      </c>
      <c r="H21" s="6" t="s">
        <v>146</v>
      </c>
      <c r="I21" s="7" t="s">
        <v>147</v>
      </c>
    </row>
    <row r="22" spans="1:9">
      <c r="A22" s="4">
        <v>21</v>
      </c>
      <c r="B22" s="5" t="s">
        <v>148</v>
      </c>
      <c r="C22" s="5" t="s">
        <v>8</v>
      </c>
      <c r="D22" s="6" t="s">
        <v>149</v>
      </c>
      <c r="E22" s="7" t="s">
        <v>150</v>
      </c>
      <c r="F22" s="6" t="s">
        <v>151</v>
      </c>
      <c r="G22" s="7" t="s">
        <v>152</v>
      </c>
      <c r="H22" s="6" t="s">
        <v>153</v>
      </c>
      <c r="I22" s="7" t="s">
        <v>154</v>
      </c>
    </row>
    <row r="23" spans="1:9">
      <c r="A23" s="4">
        <v>22</v>
      </c>
      <c r="B23" s="5" t="s">
        <v>155</v>
      </c>
      <c r="C23" s="5" t="s">
        <v>8</v>
      </c>
      <c r="D23" s="6" t="s">
        <v>156</v>
      </c>
      <c r="E23" s="7" t="s">
        <v>157</v>
      </c>
      <c r="F23" s="6" t="s">
        <v>158</v>
      </c>
      <c r="G23" s="7" t="s">
        <v>159</v>
      </c>
      <c r="H23" s="6" t="s">
        <v>160</v>
      </c>
      <c r="I23" s="7" t="s">
        <v>161</v>
      </c>
    </row>
    <row r="24" spans="1:9">
      <c r="A24" s="4">
        <v>23</v>
      </c>
      <c r="B24" s="5" t="s">
        <v>162</v>
      </c>
      <c r="C24" s="5" t="s">
        <v>8</v>
      </c>
      <c r="D24" s="6" t="s">
        <v>163</v>
      </c>
      <c r="E24" s="7" t="s">
        <v>164</v>
      </c>
      <c r="F24" s="6" t="s">
        <v>165</v>
      </c>
      <c r="G24" s="7" t="s">
        <v>166</v>
      </c>
      <c r="H24" s="6" t="s">
        <v>167</v>
      </c>
      <c r="I24" s="7" t="s">
        <v>168</v>
      </c>
    </row>
    <row r="25" spans="1:9">
      <c r="A25" s="4">
        <v>24</v>
      </c>
      <c r="B25" s="5" t="s">
        <v>169</v>
      </c>
      <c r="C25" s="5" t="s">
        <v>8</v>
      </c>
      <c r="D25" s="6" t="s">
        <v>170</v>
      </c>
      <c r="E25" s="7" t="s">
        <v>171</v>
      </c>
      <c r="F25" s="8" t="s">
        <v>172</v>
      </c>
      <c r="G25" s="7" t="s">
        <v>173</v>
      </c>
      <c r="H25" s="4" t="s">
        <v>174</v>
      </c>
      <c r="I25" t="s">
        <v>175</v>
      </c>
    </row>
    <row r="26" spans="1:9">
      <c r="A26" s="4">
        <v>25</v>
      </c>
      <c r="B26" s="5" t="s">
        <v>176</v>
      </c>
      <c r="C26" s="5" t="s">
        <v>8</v>
      </c>
      <c r="D26" s="6" t="s">
        <v>177</v>
      </c>
      <c r="E26" s="7" t="s">
        <v>178</v>
      </c>
      <c r="F26" s="6" t="s">
        <v>179</v>
      </c>
      <c r="G26" s="7" t="s">
        <v>180</v>
      </c>
      <c r="H26" s="6" t="s">
        <v>181</v>
      </c>
      <c r="I26" s="7" t="s">
        <v>182</v>
      </c>
    </row>
    <row r="27" spans="1:9">
      <c r="A27" s="4">
        <v>26</v>
      </c>
      <c r="B27" s="5" t="s">
        <v>183</v>
      </c>
      <c r="C27" s="5" t="s">
        <v>8</v>
      </c>
      <c r="D27" s="6" t="s">
        <v>184</v>
      </c>
      <c r="E27" s="7" t="s">
        <v>185</v>
      </c>
      <c r="F27" s="6" t="s">
        <v>186</v>
      </c>
      <c r="G27" s="7" t="s">
        <v>187</v>
      </c>
      <c r="H27" s="6" t="s">
        <v>188</v>
      </c>
      <c r="I27" s="7" t="s">
        <v>189</v>
      </c>
    </row>
    <row r="28" spans="1:9">
      <c r="A28" s="4">
        <v>27</v>
      </c>
      <c r="B28" s="5" t="s">
        <v>190</v>
      </c>
      <c r="C28" s="5" t="s">
        <v>8</v>
      </c>
      <c r="D28" s="6" t="s">
        <v>191</v>
      </c>
      <c r="E28" s="7" t="s">
        <v>192</v>
      </c>
      <c r="F28" s="6" t="s">
        <v>193</v>
      </c>
      <c r="G28" s="7" t="s">
        <v>194</v>
      </c>
      <c r="H28" s="6" t="s">
        <v>195</v>
      </c>
      <c r="I28" s="7" t="s">
        <v>196</v>
      </c>
    </row>
    <row r="29" spans="1:9">
      <c r="A29" s="4">
        <v>28</v>
      </c>
      <c r="B29" s="5" t="s">
        <v>197</v>
      </c>
      <c r="C29" s="5" t="s">
        <v>8</v>
      </c>
      <c r="D29" s="6" t="s">
        <v>198</v>
      </c>
      <c r="E29" s="7" t="s">
        <v>199</v>
      </c>
      <c r="F29" s="6" t="s">
        <v>200</v>
      </c>
      <c r="G29" s="7" t="s">
        <v>201</v>
      </c>
      <c r="H29" s="6" t="s">
        <v>202</v>
      </c>
      <c r="I29" s="7" t="s">
        <v>203</v>
      </c>
    </row>
    <row r="30" spans="1:9">
      <c r="A30" s="4">
        <v>29</v>
      </c>
      <c r="B30" s="5" t="s">
        <v>204</v>
      </c>
      <c r="C30" s="5" t="s">
        <v>8</v>
      </c>
      <c r="D30" s="6" t="s">
        <v>205</v>
      </c>
      <c r="E30" s="7" t="s">
        <v>206</v>
      </c>
      <c r="F30" s="11" t="s">
        <v>207</v>
      </c>
      <c r="G30" s="12" t="s">
        <v>208</v>
      </c>
      <c r="H30" s="13" t="s">
        <v>209</v>
      </c>
      <c r="I30" s="12" t="s">
        <v>210</v>
      </c>
    </row>
    <row r="31" spans="1:9">
      <c r="A31" s="4">
        <v>30</v>
      </c>
      <c r="B31" s="5" t="s">
        <v>211</v>
      </c>
      <c r="C31" s="5" t="s">
        <v>8</v>
      </c>
      <c r="D31" s="11" t="s">
        <v>212</v>
      </c>
      <c r="E31" s="12" t="s">
        <v>213</v>
      </c>
      <c r="F31" s="11" t="s">
        <v>214</v>
      </c>
      <c r="G31" s="12" t="s">
        <v>215</v>
      </c>
      <c r="H31" s="11" t="s">
        <v>216</v>
      </c>
      <c r="I31" s="12" t="s">
        <v>217</v>
      </c>
    </row>
    <row r="32" spans="1:9">
      <c r="A32" s="4">
        <v>31</v>
      </c>
      <c r="B32" s="5" t="s">
        <v>218</v>
      </c>
      <c r="C32" s="5" t="s">
        <v>8</v>
      </c>
      <c r="D32" s="11" t="s">
        <v>219</v>
      </c>
      <c r="E32" s="12" t="s">
        <v>220</v>
      </c>
      <c r="F32" s="11" t="s">
        <v>221</v>
      </c>
      <c r="G32" s="12" t="s">
        <v>222</v>
      </c>
      <c r="H32" s="11" t="s">
        <v>223</v>
      </c>
      <c r="I32" s="12" t="s">
        <v>224</v>
      </c>
    </row>
    <row r="33" spans="1:9">
      <c r="A33" s="4">
        <v>32</v>
      </c>
      <c r="B33" s="5" t="s">
        <v>225</v>
      </c>
      <c r="C33" s="5" t="s">
        <v>8</v>
      </c>
      <c r="D33" s="11" t="s">
        <v>226</v>
      </c>
      <c r="E33" s="12" t="s">
        <v>227</v>
      </c>
      <c r="F33" s="11" t="s">
        <v>228</v>
      </c>
      <c r="G33" s="12" t="s">
        <v>229</v>
      </c>
      <c r="H33" s="11" t="s">
        <v>230</v>
      </c>
      <c r="I33" s="12" t="s">
        <v>231</v>
      </c>
    </row>
    <row r="34" spans="1:9">
      <c r="A34" s="4">
        <v>33</v>
      </c>
      <c r="B34" s="5" t="s">
        <v>232</v>
      </c>
      <c r="C34" s="5" t="s">
        <v>8</v>
      </c>
      <c r="D34" s="11" t="s">
        <v>233</v>
      </c>
      <c r="E34" s="12" t="s">
        <v>234</v>
      </c>
      <c r="F34" s="13" t="s">
        <v>235</v>
      </c>
      <c r="G34" s="12" t="s">
        <v>236</v>
      </c>
      <c r="H34" s="11" t="s">
        <v>237</v>
      </c>
      <c r="I34" s="12" t="s">
        <v>238</v>
      </c>
    </row>
    <row r="35" spans="1:9">
      <c r="A35" s="4">
        <v>34</v>
      </c>
      <c r="B35" s="5" t="s">
        <v>239</v>
      </c>
      <c r="C35" s="5" t="s">
        <v>8</v>
      </c>
      <c r="D35" s="11" t="s">
        <v>240</v>
      </c>
      <c r="E35" s="12" t="s">
        <v>241</v>
      </c>
      <c r="F35" s="11" t="s">
        <v>242</v>
      </c>
      <c r="G35" s="12" t="s">
        <v>243</v>
      </c>
      <c r="H35" s="11" t="s">
        <v>244</v>
      </c>
      <c r="I35" s="12" t="s">
        <v>245</v>
      </c>
    </row>
    <row r="36" spans="1:9">
      <c r="A36" s="4">
        <v>35</v>
      </c>
      <c r="B36" s="5" t="s">
        <v>246</v>
      </c>
      <c r="C36" s="5" t="s">
        <v>8</v>
      </c>
      <c r="D36" s="11" t="s">
        <v>247</v>
      </c>
      <c r="E36" s="12" t="s">
        <v>248</v>
      </c>
      <c r="F36" s="13" t="s">
        <v>249</v>
      </c>
      <c r="G36" s="12" t="s">
        <v>250</v>
      </c>
      <c r="H36" s="11" t="s">
        <v>251</v>
      </c>
      <c r="I36" s="12" t="s">
        <v>252</v>
      </c>
    </row>
    <row r="37" spans="1:9">
      <c r="A37" s="4">
        <v>36</v>
      </c>
      <c r="B37" s="5" t="s">
        <v>253</v>
      </c>
      <c r="C37" s="5" t="s">
        <v>8</v>
      </c>
      <c r="D37" s="11" t="s">
        <v>254</v>
      </c>
      <c r="E37" s="12" t="s">
        <v>255</v>
      </c>
      <c r="F37" s="11" t="s">
        <v>256</v>
      </c>
      <c r="G37" s="12" t="s">
        <v>257</v>
      </c>
      <c r="H37" s="4" t="s">
        <v>258</v>
      </c>
      <c r="I37" t="s">
        <v>259</v>
      </c>
    </row>
    <row r="38" spans="1:9">
      <c r="A38" s="4">
        <v>37</v>
      </c>
      <c r="B38" s="5" t="s">
        <v>260</v>
      </c>
      <c r="C38" s="5" t="s">
        <v>8</v>
      </c>
      <c r="D38" s="11" t="s">
        <v>261</v>
      </c>
      <c r="E38" s="12" t="s">
        <v>262</v>
      </c>
      <c r="F38" s="11" t="s">
        <v>263</v>
      </c>
      <c r="G38" s="12" t="s">
        <v>264</v>
      </c>
      <c r="H38" s="11" t="s">
        <v>265</v>
      </c>
      <c r="I38" s="12" t="s">
        <v>266</v>
      </c>
    </row>
    <row r="39" spans="1:9">
      <c r="A39" s="4">
        <v>38</v>
      </c>
      <c r="B39" s="5" t="s">
        <v>267</v>
      </c>
      <c r="C39" s="5" t="s">
        <v>8</v>
      </c>
      <c r="D39" s="11" t="s">
        <v>268</v>
      </c>
      <c r="E39" s="12" t="s">
        <v>269</v>
      </c>
      <c r="F39" s="13" t="s">
        <v>270</v>
      </c>
      <c r="G39" s="12" t="s">
        <v>271</v>
      </c>
      <c r="H39" s="11" t="s">
        <v>272</v>
      </c>
      <c r="I39" s="12" t="s">
        <v>273</v>
      </c>
    </row>
    <row r="40" spans="1:9">
      <c r="A40" s="4">
        <v>39</v>
      </c>
      <c r="B40" s="5" t="s">
        <v>274</v>
      </c>
      <c r="C40" s="5" t="s">
        <v>8</v>
      </c>
      <c r="D40" s="4" t="s">
        <v>275</v>
      </c>
      <c r="E40" t="s">
        <v>276</v>
      </c>
      <c r="F40" s="11" t="s">
        <v>277</v>
      </c>
      <c r="G40" s="12" t="s">
        <v>278</v>
      </c>
      <c r="H40" s="11" t="s">
        <v>279</v>
      </c>
      <c r="I40" s="12" t="s">
        <v>280</v>
      </c>
    </row>
    <row r="41" spans="1:9">
      <c r="A41" s="4">
        <v>40</v>
      </c>
      <c r="B41" s="5" t="s">
        <v>281</v>
      </c>
      <c r="C41" s="5" t="s">
        <v>8</v>
      </c>
      <c r="D41" s="11" t="s">
        <v>282</v>
      </c>
      <c r="E41" s="12" t="s">
        <v>283</v>
      </c>
      <c r="F41" s="13" t="s">
        <v>284</v>
      </c>
      <c r="G41" s="12" t="s">
        <v>285</v>
      </c>
      <c r="H41" s="4" t="s">
        <v>286</v>
      </c>
      <c r="I41" t="s">
        <v>287</v>
      </c>
    </row>
    <row r="42" spans="1:9">
      <c r="A42" s="4">
        <v>41</v>
      </c>
      <c r="B42" s="5" t="s">
        <v>288</v>
      </c>
      <c r="C42" s="5" t="s">
        <v>8</v>
      </c>
      <c r="D42" s="13" t="s">
        <v>289</v>
      </c>
      <c r="E42" s="12" t="s">
        <v>290</v>
      </c>
      <c r="F42" s="11" t="s">
        <v>291</v>
      </c>
      <c r="G42" s="7" t="s">
        <v>292</v>
      </c>
      <c r="H42" s="11" t="s">
        <v>293</v>
      </c>
      <c r="I42" s="12" t="s">
        <v>294</v>
      </c>
    </row>
    <row r="43" spans="1:9">
      <c r="A43" s="4">
        <v>42</v>
      </c>
      <c r="B43" s="5" t="s">
        <v>295</v>
      </c>
      <c r="C43" s="5" t="s">
        <v>8</v>
      </c>
      <c r="D43" s="11" t="s">
        <v>296</v>
      </c>
      <c r="E43" s="12" t="s">
        <v>297</v>
      </c>
      <c r="F43" s="13" t="s">
        <v>298</v>
      </c>
      <c r="G43" s="12" t="s">
        <v>299</v>
      </c>
      <c r="H43" s="4" t="s">
        <v>300</v>
      </c>
      <c r="I43" t="s">
        <v>301</v>
      </c>
    </row>
    <row r="44" spans="1:9">
      <c r="A44" s="4">
        <v>43</v>
      </c>
      <c r="B44" s="5" t="s">
        <v>302</v>
      </c>
      <c r="C44" s="5" t="s">
        <v>8</v>
      </c>
      <c r="D44" s="11" t="s">
        <v>303</v>
      </c>
      <c r="E44" s="12" t="s">
        <v>304</v>
      </c>
      <c r="F44" s="4" t="s">
        <v>305</v>
      </c>
      <c r="G44" t="s">
        <v>306</v>
      </c>
      <c r="H44" s="4" t="s">
        <v>307</v>
      </c>
      <c r="I44" t="s">
        <v>308</v>
      </c>
    </row>
    <row r="45" spans="1:9">
      <c r="A45" s="4">
        <v>44</v>
      </c>
      <c r="B45" s="5" t="s">
        <v>309</v>
      </c>
      <c r="C45" s="5" t="s">
        <v>8</v>
      </c>
      <c r="D45" s="4" t="s">
        <v>310</v>
      </c>
      <c r="E45" t="s">
        <v>311</v>
      </c>
      <c r="F45" s="4" t="s">
        <v>312</v>
      </c>
      <c r="G45" t="s">
        <v>313</v>
      </c>
      <c r="H45" s="4" t="s">
        <v>314</v>
      </c>
      <c r="I45" t="s">
        <v>315</v>
      </c>
    </row>
    <row r="46" spans="1:9">
      <c r="A46" s="4">
        <v>45</v>
      </c>
      <c r="B46" s="5" t="s">
        <v>316</v>
      </c>
      <c r="C46" s="5" t="s">
        <v>8</v>
      </c>
      <c r="D46" s="4" t="s">
        <v>317</v>
      </c>
      <c r="E46" t="s">
        <v>318</v>
      </c>
      <c r="F46" s="4" t="s">
        <v>319</v>
      </c>
      <c r="G46" t="s">
        <v>320</v>
      </c>
      <c r="H46" s="4" t="s">
        <v>321</v>
      </c>
      <c r="I46" t="s">
        <v>322</v>
      </c>
    </row>
    <row r="47" spans="1:9">
      <c r="A47" s="4">
        <v>46</v>
      </c>
      <c r="B47" s="5" t="s">
        <v>323</v>
      </c>
      <c r="C47" s="5" t="s">
        <v>8</v>
      </c>
      <c r="D47" s="4" t="s">
        <v>324</v>
      </c>
      <c r="E47" t="s">
        <v>325</v>
      </c>
      <c r="F47" s="4" t="s">
        <v>326</v>
      </c>
      <c r="G47" t="s">
        <v>327</v>
      </c>
      <c r="H47" s="11" t="s">
        <v>328</v>
      </c>
      <c r="I47" s="12" t="s">
        <v>329</v>
      </c>
    </row>
    <row r="48" spans="1:9">
      <c r="A48" s="4">
        <v>47</v>
      </c>
      <c r="B48" s="5" t="s">
        <v>330</v>
      </c>
      <c r="C48" s="5" t="s">
        <v>8</v>
      </c>
      <c r="D48" s="6" t="s">
        <v>331</v>
      </c>
      <c r="E48" s="7" t="s">
        <v>332</v>
      </c>
      <c r="F48" s="6" t="s">
        <v>333</v>
      </c>
      <c r="G48" s="7" t="s">
        <v>334</v>
      </c>
      <c r="H48" s="9" t="s">
        <v>335</v>
      </c>
      <c r="I48" t="s">
        <v>336</v>
      </c>
    </row>
    <row r="49" spans="1:9">
      <c r="A49" s="4">
        <v>48</v>
      </c>
      <c r="B49" s="5" t="s">
        <v>337</v>
      </c>
      <c r="C49" s="5" t="s">
        <v>8</v>
      </c>
      <c r="D49" s="6" t="s">
        <v>338</v>
      </c>
      <c r="E49" s="7" t="s">
        <v>339</v>
      </c>
      <c r="F49" s="8" t="s">
        <v>340</v>
      </c>
      <c r="G49" s="7" t="s">
        <v>341</v>
      </c>
      <c r="H49" s="6" t="s">
        <v>342</v>
      </c>
      <c r="I49" s="7" t="s">
        <v>343</v>
      </c>
    </row>
    <row r="50" spans="1:9">
      <c r="A50" s="4">
        <v>49</v>
      </c>
      <c r="B50" s="5" t="s">
        <v>344</v>
      </c>
      <c r="C50" s="5" t="s">
        <v>8</v>
      </c>
      <c r="D50" s="4" t="s">
        <v>345</v>
      </c>
      <c r="E50" t="s">
        <v>346</v>
      </c>
      <c r="F50" s="4" t="s">
        <v>347</v>
      </c>
      <c r="G50" t="s">
        <v>348</v>
      </c>
      <c r="H50" s="4" t="s">
        <v>349</v>
      </c>
      <c r="I50" t="s">
        <v>350</v>
      </c>
    </row>
    <row r="51" spans="1:9">
      <c r="A51" s="4">
        <v>50</v>
      </c>
      <c r="B51" s="5" t="s">
        <v>351</v>
      </c>
      <c r="C51" s="5" t="s">
        <v>8</v>
      </c>
      <c r="D51" s="4" t="s">
        <v>352</v>
      </c>
      <c r="E51" t="s">
        <v>353</v>
      </c>
      <c r="F51" s="11" t="s">
        <v>354</v>
      </c>
      <c r="G51" s="12" t="s">
        <v>355</v>
      </c>
      <c r="H51" s="4" t="s">
        <v>356</v>
      </c>
      <c r="I51" t="s">
        <v>357</v>
      </c>
    </row>
    <row r="52" spans="1:9">
      <c r="A52" s="6">
        <v>1</v>
      </c>
      <c r="B52" s="14" t="s">
        <v>358</v>
      </c>
      <c r="C52" s="14" t="s">
        <v>359</v>
      </c>
      <c r="D52" s="4"/>
      <c r="E52" s="15"/>
      <c r="F52" s="4"/>
      <c r="G52" s="15"/>
      <c r="H52" s="4"/>
      <c r="I52" s="4"/>
    </row>
    <row r="53" spans="1:9">
      <c r="A53" s="6">
        <v>2</v>
      </c>
      <c r="B53" s="14" t="s">
        <v>360</v>
      </c>
      <c r="C53" s="14" t="s">
        <v>359</v>
      </c>
      <c r="D53" s="4"/>
      <c r="E53" s="4"/>
      <c r="F53" s="4"/>
      <c r="G53" s="4"/>
      <c r="H53" s="4"/>
      <c r="I53" s="4"/>
    </row>
    <row r="54" spans="1:9">
      <c r="A54" s="6">
        <v>3</v>
      </c>
      <c r="B54" s="14" t="s">
        <v>361</v>
      </c>
      <c r="C54" s="14" t="s">
        <v>359</v>
      </c>
      <c r="D54" s="4"/>
      <c r="E54" s="4"/>
      <c r="F54" s="4"/>
      <c r="G54" s="4"/>
      <c r="H54" s="4"/>
      <c r="I54" s="4"/>
    </row>
    <row r="55" spans="1:9">
      <c r="A55" s="6">
        <v>4</v>
      </c>
      <c r="B55" s="16" t="s">
        <v>362</v>
      </c>
      <c r="C55" s="14" t="s">
        <v>359</v>
      </c>
      <c r="D55" s="4"/>
      <c r="E55" s="4"/>
      <c r="F55" s="4"/>
      <c r="G55" s="4"/>
      <c r="H55" s="4"/>
      <c r="I55" s="4"/>
    </row>
    <row r="56" spans="1:9">
      <c r="A56" s="6">
        <v>5</v>
      </c>
      <c r="B56" s="14" t="s">
        <v>363</v>
      </c>
      <c r="C56" s="14" t="s">
        <v>359</v>
      </c>
      <c r="D56" s="4"/>
      <c r="E56" s="4"/>
      <c r="F56" s="4"/>
      <c r="G56" s="4"/>
      <c r="H56" s="4"/>
      <c r="I56" s="4"/>
    </row>
    <row r="57" spans="1:9">
      <c r="A57" s="6">
        <v>6</v>
      </c>
      <c r="B57" s="16" t="s">
        <v>364</v>
      </c>
      <c r="C57" s="14" t="s">
        <v>359</v>
      </c>
      <c r="D57" s="4"/>
      <c r="E57" s="4"/>
      <c r="F57" s="4"/>
      <c r="G57" s="4"/>
      <c r="H57" s="4"/>
      <c r="I57" s="4"/>
    </row>
    <row r="58" spans="1:9">
      <c r="A58" s="6">
        <v>7</v>
      </c>
      <c r="B58" s="16" t="s">
        <v>365</v>
      </c>
      <c r="C58" s="14" t="s">
        <v>359</v>
      </c>
      <c r="D58" s="4"/>
      <c r="E58" s="4"/>
      <c r="F58" s="4"/>
      <c r="G58" s="4"/>
      <c r="H58" s="4"/>
      <c r="I58" s="4"/>
    </row>
    <row r="59" spans="1:9">
      <c r="A59" s="6">
        <v>8</v>
      </c>
      <c r="B59" s="16" t="s">
        <v>366</v>
      </c>
      <c r="C59" s="14" t="s">
        <v>359</v>
      </c>
      <c r="D59" s="4"/>
      <c r="E59" s="4"/>
      <c r="F59" s="4"/>
      <c r="G59" s="4"/>
      <c r="H59" s="4"/>
      <c r="I59" s="4"/>
    </row>
    <row r="60" spans="1:9">
      <c r="A60" s="6">
        <v>9</v>
      </c>
      <c r="B60" s="16" t="s">
        <v>367</v>
      </c>
      <c r="C60" s="14" t="s">
        <v>359</v>
      </c>
      <c r="D60" s="4"/>
      <c r="E60" s="4"/>
      <c r="F60" s="4"/>
      <c r="G60" s="4"/>
      <c r="H60" s="4"/>
      <c r="I60" s="4"/>
    </row>
    <row r="61" spans="1:9">
      <c r="A61" s="6">
        <v>10</v>
      </c>
      <c r="B61" s="14" t="s">
        <v>368</v>
      </c>
      <c r="C61" s="14" t="s">
        <v>359</v>
      </c>
      <c r="D61" s="4"/>
      <c r="E61" s="4"/>
      <c r="F61" s="4"/>
      <c r="G61" s="4"/>
      <c r="H61" s="4"/>
      <c r="I61" s="4"/>
    </row>
    <row r="62" spans="1:9">
      <c r="A62" s="6">
        <v>11</v>
      </c>
      <c r="B62" s="16" t="s">
        <v>369</v>
      </c>
      <c r="C62" s="14" t="s">
        <v>359</v>
      </c>
      <c r="D62" s="4"/>
      <c r="F62" s="4"/>
      <c r="G62" s="4"/>
      <c r="H62" s="4"/>
      <c r="I62" s="4"/>
    </row>
    <row r="63" spans="1:9">
      <c r="A63" s="6">
        <v>12</v>
      </c>
      <c r="B63" s="14" t="s">
        <v>370</v>
      </c>
      <c r="C63" s="14" t="s">
        <v>359</v>
      </c>
      <c r="D63" s="4"/>
      <c r="F63" s="4"/>
      <c r="G63" s="4"/>
      <c r="H63" s="4"/>
      <c r="I63" s="4"/>
    </row>
    <row r="64" spans="1:9">
      <c r="A64" s="6">
        <v>13</v>
      </c>
      <c r="B64" s="16" t="s">
        <v>371</v>
      </c>
      <c r="C64" s="14" t="s">
        <v>359</v>
      </c>
      <c r="D64" s="4"/>
      <c r="F64" s="4"/>
      <c r="G64" s="4"/>
      <c r="H64" s="4"/>
      <c r="I64" s="4"/>
    </row>
    <row r="65" spans="1:9">
      <c r="A65" s="6">
        <v>14</v>
      </c>
      <c r="B65" s="16" t="s">
        <v>372</v>
      </c>
      <c r="C65" s="14" t="s">
        <v>359</v>
      </c>
      <c r="D65" s="4"/>
      <c r="E65" s="4"/>
      <c r="F65" s="4"/>
      <c r="G65" s="4"/>
      <c r="H65" s="4"/>
      <c r="I65" s="4"/>
    </row>
    <row r="66" spans="1:9">
      <c r="A66" s="6">
        <v>15</v>
      </c>
      <c r="B66" s="16" t="s">
        <v>373</v>
      </c>
      <c r="C66" s="14" t="s">
        <v>359</v>
      </c>
      <c r="D66" s="4"/>
      <c r="E66" s="4"/>
      <c r="F66" s="4"/>
      <c r="G66" s="4"/>
      <c r="H66" s="4"/>
      <c r="I66" s="4"/>
    </row>
    <row r="67" spans="1:9">
      <c r="A67" s="6">
        <v>16</v>
      </c>
      <c r="B67" s="14" t="s">
        <v>374</v>
      </c>
      <c r="C67" s="14" t="s">
        <v>359</v>
      </c>
      <c r="D67" s="4"/>
      <c r="E67" s="4"/>
      <c r="F67" s="4"/>
      <c r="G67" s="4"/>
      <c r="H67" s="4"/>
      <c r="I67" s="4"/>
    </row>
    <row r="68" spans="1:9">
      <c r="A68" s="6">
        <v>20</v>
      </c>
      <c r="B68" s="16" t="s">
        <v>375</v>
      </c>
      <c r="C68" s="14" t="s">
        <v>359</v>
      </c>
      <c r="D68" s="4"/>
      <c r="E68" s="4"/>
      <c r="F68" s="4"/>
      <c r="G68" s="4"/>
      <c r="H68" s="4"/>
      <c r="I68" s="4"/>
    </row>
    <row r="69" spans="1:9">
      <c r="A69" s="6">
        <v>21</v>
      </c>
      <c r="B69" s="14" t="s">
        <v>376</v>
      </c>
      <c r="C69" s="14" t="s">
        <v>359</v>
      </c>
      <c r="D69" s="4"/>
      <c r="E69" s="4"/>
      <c r="F69" s="4"/>
      <c r="G69" s="4"/>
      <c r="H69" s="4"/>
      <c r="I69" s="4"/>
    </row>
    <row r="70" spans="1:9">
      <c r="A70" s="6">
        <v>23</v>
      </c>
      <c r="B70" s="16" t="s">
        <v>377</v>
      </c>
      <c r="C70" s="14" t="s">
        <v>359</v>
      </c>
      <c r="D70" s="4"/>
      <c r="E70" s="4"/>
      <c r="F70" s="4"/>
      <c r="G70" s="4"/>
      <c r="H70" s="4"/>
      <c r="I70" s="4"/>
    </row>
    <row r="71" spans="1:9">
      <c r="A71" s="6">
        <v>24</v>
      </c>
      <c r="B71" s="14" t="s">
        <v>378</v>
      </c>
      <c r="C71" s="14" t="s">
        <v>359</v>
      </c>
      <c r="D71" s="4"/>
      <c r="E71" s="4"/>
      <c r="F71" s="4"/>
      <c r="G71" s="4"/>
      <c r="H71" s="4"/>
      <c r="I71" s="4"/>
    </row>
  </sheetData>
  <conditionalFormatting sqref="B52:B71">
    <cfRule type="duplicateValues" dxfId="0" priority="2"/>
  </conditionalFormatting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2" sqref="D30:E30 A2"/>
    </sheetView>
  </sheetViews>
  <sheetFormatPr defaultColWidth="9" defaultRowHeight="14.25"/>
  <cols>
    <col min="1" max="1025" width="8.57522123893805"/>
  </cols>
  <sheetData>
    <row r="1" ht="54" spans="1:12">
      <c r="A1" s="1" t="s">
        <v>0</v>
      </c>
      <c r="B1" s="1" t="s">
        <v>1</v>
      </c>
      <c r="C1" s="1" t="s">
        <v>379</v>
      </c>
      <c r="D1" s="1" t="s">
        <v>380</v>
      </c>
      <c r="E1" s="1" t="s">
        <v>381</v>
      </c>
      <c r="F1" s="2" t="s">
        <v>382</v>
      </c>
      <c r="G1" s="2"/>
      <c r="H1" s="2"/>
      <c r="I1" s="1" t="s">
        <v>383</v>
      </c>
      <c r="J1" s="1" t="s">
        <v>384</v>
      </c>
      <c r="K1" s="3" t="s">
        <v>385</v>
      </c>
      <c r="L1" s="1" t="s">
        <v>386</v>
      </c>
    </row>
  </sheetData>
  <conditionalFormatting sqref="B1">
    <cfRule type="duplicateValues" dxfId="0" priority="2"/>
  </conditionalFormatting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D30:E30 A1"/>
    </sheetView>
  </sheetViews>
  <sheetFormatPr defaultColWidth="9" defaultRowHeight="14.25"/>
  <cols>
    <col min="1" max="1025" width="8.57522123893805"/>
  </cols>
  <sheetData/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NBA</cp:lastModifiedBy>
  <cp:revision>27</cp:revision>
  <dcterms:created xsi:type="dcterms:W3CDTF">2006-09-22T08:00:00Z</dcterms:created>
  <dcterms:modified xsi:type="dcterms:W3CDTF">2020-02-25T14:24:50Z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