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shi/AICS/Projects/Survey/Surveys/GIT/MPIsurvey/TeX/PARCO/Review/"/>
    </mc:Choice>
  </mc:AlternateContent>
  <xr:revisionPtr revIDLastSave="0" documentId="13_ncr:1_{0C63D5C9-B965-CD4C-9409-CB6AF5703581}" xr6:coauthVersionLast="47" xr6:coauthVersionMax="47" xr10:uidLastSave="{00000000-0000-0000-0000-000000000000}"/>
  <bookViews>
    <workbookView xWindow="240" yWindow="500" windowWidth="28300" windowHeight="16940" xr2:uid="{0226BA81-264E-F446-B9A8-18D74899D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<sst xmlns="http://schemas.openxmlformats.org/spreadsheetml/2006/main" count="10" uniqueCount="10">
  <si>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MPI Standard</t>
  </si>
  <si>
    <t>Release Date</t>
  </si>
  <si>
    <t># Pages</t>
  </si>
  <si>
    <t>MPI 1.0</t>
  </si>
  <si>
    <t>MPI-2</t>
  </si>
  <si>
    <t>MPI 2.1</t>
  </si>
  <si>
    <t>MPI 2.2</t>
  </si>
  <si>
    <t>MPI 3.0</t>
  </si>
  <si>
    <t>MPI 3.1</t>
  </si>
  <si>
    <t>MPI 4.0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</si>
</sst>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2"/>
      <color rgb="FF000000"/>
      <name val="Times"/>
      <family val="1"/>
    </font>
    <font>
      <sz val="10"/>
      <color rgb="FF000000"/>
      <name val="Helvetica"/>
      <family val="2"/>
    </font>
    <font>
      <sz val="10"/>
      <color rgb="FF000000"/>
      <name val="Hiragino Kaku Gothic ProN"/>
      <charset val="128"/>
    </font>
    <font>
      <b/>
      <sz val="10"/>
      <color rgb="FF000000"/>
      <name val="Hiragino Kaku Gothic ProN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6569268572238"/>
          <c:y val="4.0885860306643949E-2"/>
          <c:w val="0.79388150509102595"/>
          <c:h val="0.8017094796710888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# Pages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193419740777669E-2"/>
                  <c:y val="7.8364565587734247E-2"/>
                </c:manualLayout>
              </c:layout>
              <c:tx>
                <c:rich>
                  <a:bodyPr/>
                  <a:lstStyle/>
                  <a:p>
                    <a:fld id="{FC5D9B76-8116-7B4B-8345-D67B02C770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FF9-DF4D-A89F-58C21880E37F}"/>
                </c:ext>
              </c:extLst>
            </c:dLbl>
            <c:dLbl>
              <c:idx val="1"/>
              <c:layout>
                <c:manualLayout>
                  <c:x val="3.9880358923230306E-3"/>
                  <c:y val="5.4514480408858604E-2"/>
                </c:manualLayout>
              </c:layout>
              <c:tx>
                <c:rich>
                  <a:bodyPr/>
                  <a:lstStyle/>
                  <a:p>
                    <a:fld id="{508A86A7-B2CF-6945-898B-55F58C3EC9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FF9-DF4D-A89F-58C21880E37F}"/>
                </c:ext>
              </c:extLst>
            </c:dLbl>
            <c:dLbl>
              <c:idx val="2"/>
              <c:layout>
                <c:manualLayout>
                  <c:x val="-0.12163509471585252"/>
                  <c:y val="-4.770017035775128E-2"/>
                </c:manualLayout>
              </c:layout>
              <c:tx>
                <c:rich>
                  <a:bodyPr/>
                  <a:lstStyle/>
                  <a:p>
                    <a:fld id="{944C37E8-8E79-3944-AAB4-4DBAEC9057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FF9-DF4D-A89F-58C21880E37F}"/>
                </c:ext>
              </c:extLst>
            </c:dLbl>
            <c:dLbl>
              <c:idx val="3"/>
              <c:layout>
                <c:manualLayout>
                  <c:x val="1.5952143569292122E-2"/>
                  <c:y val="-3.4071550255537252E-3"/>
                </c:manualLayout>
              </c:layout>
              <c:tx>
                <c:rich>
                  <a:bodyPr/>
                  <a:lstStyle/>
                  <a:p>
                    <a:fld id="{DEF080B0-A764-A249-BBB8-80D1753D12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FF9-DF4D-A89F-58C21880E37F}"/>
                </c:ext>
              </c:extLst>
            </c:dLbl>
            <c:dLbl>
              <c:idx val="4"/>
              <c:layout>
                <c:manualLayout>
                  <c:x val="-9.5712861415752665E-2"/>
                  <c:y val="-5.1107325383304973E-2"/>
                </c:manualLayout>
              </c:layout>
              <c:tx>
                <c:rich>
                  <a:bodyPr/>
                  <a:lstStyle/>
                  <a:p>
                    <a:fld id="{B7165DF4-C63F-0349-9A5C-4545F2837C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FF9-DF4D-A89F-58C21880E37F}"/>
                </c:ext>
              </c:extLst>
            </c:dLbl>
            <c:dLbl>
              <c:idx val="5"/>
              <c:layout>
                <c:manualLayout>
                  <c:x val="7.9760717846460612E-3"/>
                  <c:y val="6.8143100511073255E-3"/>
                </c:manualLayout>
              </c:layout>
              <c:tx>
                <c:rich>
                  <a:bodyPr/>
                  <a:lstStyle/>
                  <a:p>
                    <a:fld id="{8FCD11DC-5818-2848-907B-8431ECAE2C9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FF9-DF4D-A89F-58C21880E37F}"/>
                </c:ext>
              </c:extLst>
            </c:dLbl>
            <c:dLbl>
              <c:idx val="6"/>
              <c:layout>
                <c:manualLayout>
                  <c:x val="-0.16350947158524426"/>
                  <c:y val="3.4071550255536627E-3"/>
                </c:manualLayout>
              </c:layout>
              <c:tx>
                <c:rich>
                  <a:bodyPr/>
                  <a:lstStyle/>
                  <a:p>
                    <a:fld id="{8CB87D84-815B-C746-8EB1-77C23B55E9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AFF9-DF4D-A89F-58C21880E3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Sheet1!$A$4:$A$10</c:f>
              <c:numCache>
                <c:formatCode>m/d/yy</c:formatCode>
                <c:ptCount val="7"/>
                <c:pt idx="0">
                  <c:v>34459</c:v>
                </c:pt>
                <c:pt idx="1">
                  <c:v>37940</c:v>
                </c:pt>
                <c:pt idx="2">
                  <c:v>39622</c:v>
                </c:pt>
                <c:pt idx="3">
                  <c:v>40060</c:v>
                </c:pt>
                <c:pt idx="4">
                  <c:v>41173</c:v>
                </c:pt>
                <c:pt idx="5">
                  <c:v>42159</c:v>
                </c:pt>
                <c:pt idx="6">
                  <c:v>44356</c:v>
                </c:pt>
              </c:numCache>
            </c:numRef>
          </c:xVal>
          <c:yVal>
            <c:numRef>
              <c:f>Sheet1!$B$4:$B$10</c:f>
              <c:numCache>
                <c:formatCode>General</c:formatCode>
                <c:ptCount val="7"/>
                <c:pt idx="0">
                  <c:v>236</c:v>
                </c:pt>
                <c:pt idx="1">
                  <c:v>370</c:v>
                </c:pt>
                <c:pt idx="2">
                  <c:v>608</c:v>
                </c:pt>
                <c:pt idx="3">
                  <c:v>647</c:v>
                </c:pt>
                <c:pt idx="4">
                  <c:v>852</c:v>
                </c:pt>
                <c:pt idx="5">
                  <c:v>868</c:v>
                </c:pt>
                <c:pt idx="6">
                  <c:v>1139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Sheet1!$C$4:$C$10</c15:f>
                <c15:dlblRangeCache>
                  <c:ptCount val="7"/>
                  <c:pt idx="0">
                    <c:v>MPI 1.0</c:v>
                  </c:pt>
                  <c:pt idx="1">
                    <c:v>MPI-2</c:v>
                  </c:pt>
                  <c:pt idx="2">
                    <c:v>MPI 2.1</c:v>
                  </c:pt>
                  <c:pt idx="3">
                    <c:v>MPI 2.2</c:v>
                  </c:pt>
                  <c:pt idx="4">
                    <c:v>MPI 3.0</c:v>
                  </c:pt>
                  <c:pt idx="5">
                    <c:v>MPI 3.1</c:v>
                  </c:pt>
                  <c:pt idx="6">
                    <c:v>MPI 4.0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FF9-DF4D-A89F-58C21880E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586623"/>
        <c:axId val="1957500031"/>
      </c:scatterChart>
      <c:valAx>
        <c:axId val="1943586623"/>
        <c:scaling>
          <c:orientation val="minMax"/>
          <c:max val="45000"/>
          <c:min val="34000"/>
        </c:scaling>
        <c:delete val="0"/>
        <c:axPos val="b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altLang="ja-JP" sz="1600">
                    <a:solidFill>
                      <a:schemeClr val="tx1"/>
                    </a:solidFill>
                    <a:latin typeface="Helvetica" pitchFamily="2" charset="0"/>
                  </a:rPr>
                  <a:t>Release Date</a:t>
                </a:r>
                <a:endParaRPr lang="ja-JP" altLang="en-US" sz="1600">
                  <a:solidFill>
                    <a:schemeClr val="tx1"/>
                  </a:solidFill>
                  <a:latin typeface="Helvetica" pitchFamily="2" charset="0"/>
                </a:endParaRPr>
              </a:p>
            </c:rich>
          </c:tx>
          <c:layout>
            <c:manualLayout>
              <c:xMode val="edge"/>
              <c:yMode val="edge"/>
              <c:x val="0.41552680541053993"/>
              <c:y val="0.940318179989000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ja-JP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ja-JP"/>
          </a:p>
        </c:txPr>
        <c:crossAx val="1957500031"/>
        <c:crosses val="autoZero"/>
        <c:crossBetween val="midCat"/>
      </c:valAx>
      <c:valAx>
        <c:axId val="1957500031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altLang="ja-JP" sz="1600">
                    <a:solidFill>
                      <a:schemeClr val="tx1"/>
                    </a:solidFill>
                    <a:latin typeface="Helvetica" pitchFamily="2" charset="0"/>
                  </a:rPr>
                  <a:t># Pages</a:t>
                </a:r>
                <a:endParaRPr lang="ja-JP" altLang="en-US" sz="1600">
                  <a:solidFill>
                    <a:schemeClr val="tx1"/>
                  </a:solidFill>
                  <a:latin typeface="Helvetica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ja-JP"/>
          </a:p>
        </c:txPr>
        <c:crossAx val="194358662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717550</xdr:colOff>
      <xdr:row>9</xdr:row>
      <xdr:rowOff>120650</xdr:rowOff>
    </xdr:from>
    <xdr:to>
      <xdr:col>11</xdr:col>
      <xdr:colOff>419100</xdr:colOff>
      <xdr:row>24</xdr:row>
      <xdr:rowOff>38100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558AB97-FE9B-0042-BAA4-532644BF1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3D8F-0A1B-F04B-B867-D6CCCA7E741E}">
  <dimension ref="A3:C10"/>
  <sheetViews>
    <sheetView tabSelected="1" topLeftCell="A5" workbookViewId="0">
      <selection activeCell="M17" sqref="M17"/>
    </sheetView>
  </sheetViews>
  <sheetFormatPr baseColWidth="10" defaultRowHeight="20"/>
  <sheetData>
    <row r="3" spans="1:3">
      <c r="A3" s="1" t="s">
        <v>1</v>
      </c>
      <c r="B3" s="1" t="s">
        <v>2</v>
      </c>
      <c r="C3" s="1" t="s">
        <v>0</v>
      </c>
    </row>
    <row r="4" spans="1:3">
      <c r="A4" s="2">
        <v>34459</v>
      </c>
      <c r="B4" s="3">
        <v>236</v>
      </c>
      <c r="C4" s="1" t="s">
        <v>3</v>
      </c>
    </row>
    <row r="5" spans="1:3">
      <c r="A5" s="4">
        <v>37940</v>
      </c>
      <c r="B5" s="3">
        <v>370</v>
      </c>
      <c r="C5" s="1" t="s">
        <v>4</v>
      </c>
    </row>
    <row r="6" spans="1:3">
      <c r="A6" s="4">
        <v>39622</v>
      </c>
      <c r="B6" s="3">
        <v>608</v>
      </c>
      <c r="C6" s="1" t="s">
        <v>5</v>
      </c>
    </row>
    <row r="7" spans="1:3">
      <c r="A7" s="4">
        <v>40060</v>
      </c>
      <c r="B7" s="3">
        <v>647</v>
      </c>
      <c r="C7" s="1" t="s">
        <v>6</v>
      </c>
    </row>
    <row r="8" spans="1:3">
      <c r="A8" s="4">
        <v>41173</v>
      </c>
      <c r="B8" s="3">
        <v>852</v>
      </c>
      <c r="C8" s="1" t="s">
        <v>7</v>
      </c>
    </row>
    <row r="9" spans="1:3">
      <c r="A9" s="4">
        <v>42159</v>
      </c>
      <c r="B9" s="3">
        <v>868</v>
      </c>
      <c r="C9" s="1" t="s">
        <v>8</v>
      </c>
    </row>
    <row r="10" spans="1:3">
      <c r="A10" s="4">
        <v>44356</v>
      </c>
      <c r="B10" s="3">
        <v>1139</v>
      </c>
      <c r="C10" s="1" t="s">
        <v>9</v>
      </c>
    </row>
  </sheetData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2021-06-15T07:11:34Z</dcterms:created>
  <dcterms:modified xsi:type="dcterms:W3CDTF">2021-06-16T06:30:09Z</dcterms:modified>
</cp:coreProperties>
</file>