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38295" windowHeight="17895" tabRatio="246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6" i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3"/>
  <c r="B3" s="1"/>
  <c r="B2"/>
  <c r="B4" l="1"/>
  <c r="B5" l="1"/>
  <c r="B7" l="1"/>
  <c r="B8" l="1"/>
  <c r="B9" l="1"/>
  <c r="B10" l="1"/>
  <c r="B11" l="1"/>
  <c r="B12" l="1"/>
  <c r="B13" l="1"/>
  <c r="B14" l="1"/>
  <c r="B15" l="1"/>
  <c r="B16" l="1"/>
  <c r="B17" l="1"/>
  <c r="B18" l="1"/>
  <c r="B19" l="1"/>
  <c r="B20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<sst xmlns="http://schemas.openxmlformats.org/spreadsheetml/2006/main" count="2" uniqueCount="2">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</sst>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19526739502003049"/>
                  <c:y val="-0.64301971122697454"/>
                </c:manualLayout>
              </c:layout>
              <c:numFmt formatCode="General" sourceLinked="0"/>
            </c:trendlineLbl>
          </c:trendline>
          <c:xVal>
            <c:numRef>
              <c:f>Sheet1!$A$2:$A$20</c:f>
              <c:numCache>
                <c:formatCode>#,##0.00</c:formatCode>
                <c:ptCount val="19"/>
                <c:pt idx="0" formatCode="#,##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</c:numCache>
            </c:numRef>
          </c:xVal>
          <c:yVal>
            <c:numRef>
              <c:f>Sheet1!$B$2:$B$20</c:f>
              <c:numCache>
                <c:formatCode>#,##0.00</c:formatCode>
                <c:ptCount val="19"/>
                <c:pt idx="0">
                  <c:v>4</c:v>
                </c:pt>
                <c:pt idx="1">
                  <c:v>3.7410000000000005</c:v>
                </c:pt>
                <c:pt idx="2">
                  <c:v>4.3680000000000012</c:v>
                </c:pt>
                <c:pt idx="3">
                  <c:v>5.8870000000000013</c:v>
                </c:pt>
                <c:pt idx="4">
                  <c:v>7.304000000000002</c:v>
                </c:pt>
                <c:pt idx="5">
                  <c:v>5.6250000000000018</c:v>
                </c:pt>
                <c:pt idx="6">
                  <c:v>7.8560000000000008</c:v>
                </c:pt>
                <c:pt idx="7">
                  <c:v>8.0030000000000001</c:v>
                </c:pt>
                <c:pt idx="8">
                  <c:v>7.0720000000000001</c:v>
                </c:pt>
                <c:pt idx="9">
                  <c:v>7.069</c:v>
                </c:pt>
                <c:pt idx="10">
                  <c:v>5.9999999999999991</c:v>
                </c:pt>
                <c:pt idx="11">
                  <c:v>6.8709999999999987</c:v>
                </c:pt>
                <c:pt idx="12">
                  <c:v>6.6879999999999971</c:v>
                </c:pt>
                <c:pt idx="13">
                  <c:v>5.4569999999999972</c:v>
                </c:pt>
                <c:pt idx="14">
                  <c:v>7.1839999999999957</c:v>
                </c:pt>
                <c:pt idx="15">
                  <c:v>4.8749999999999956</c:v>
                </c:pt>
                <c:pt idx="16">
                  <c:v>6.5359999999999951</c:v>
                </c:pt>
                <c:pt idx="17">
                  <c:v>5.1729999999999947</c:v>
                </c:pt>
                <c:pt idx="18">
                  <c:v>5.7919999999999936</c:v>
                </c:pt>
              </c:numCache>
            </c:numRef>
          </c:yVal>
        </c:ser>
        <c:axId val="145046144"/>
        <c:axId val="145252736"/>
      </c:scatterChart>
      <c:valAx>
        <c:axId val="145046144"/>
        <c:scaling>
          <c:orientation val="minMax"/>
        </c:scaling>
        <c:axPos val="b"/>
        <c:numFmt formatCode="#,##0" sourceLinked="1"/>
        <c:tickLblPos val="nextTo"/>
        <c:crossAx val="145252736"/>
        <c:crosses val="autoZero"/>
        <c:crossBetween val="midCat"/>
      </c:valAx>
      <c:valAx>
        <c:axId val="145252736"/>
        <c:scaling>
          <c:orientation val="minMax"/>
        </c:scaling>
        <c:axPos val="l"/>
        <c:majorGridlines/>
        <c:numFmt formatCode="#,##0.00" sourceLinked="1"/>
        <c:tickLblPos val="nextTo"/>
        <c:crossAx val="145046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74887</xdr:colOff>
      <xdr:row>0</xdr:row>
      <xdr:rowOff>174735</xdr:rowOff>
    </xdr:from>
    <xdr:to>
      <xdr:col>13</xdr:col>
      <xdr:colOff>595149</xdr:colOff>
      <xdr:row>21</xdr:row>
      <xdr:rowOff>155685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zoomScale="145" zoomScaleNormal="145" workbookViewId="0">
      <selection activeCell="P8" sqref="P8"/>
    </sheetView>
  </sheetViews>
  <sheetFormatPr defaultRowHeight="15"/>
  <cols>
    <col min="1" max="1" width="19.7109375" customWidth="1"/>
    <col min="2" max="2" width="25.28515625" customWidth="1"/>
  </cols>
  <sheetData>
    <row r="1" spans="1:2">
      <c r="A1" t="s">
        <v>0</v>
      </c>
      <c r="B1" t="s">
        <v>1</v>
      </c>
    </row>
    <row r="2" spans="1:2">
      <c r="A2" s="1">
        <v>1</v>
      </c>
      <c r="B2" s="3">
        <f ca="1">(A2-3) * (A2-1) * (A2-5) + 4 + RANDBETWEEN(-1, 1)</f>
        <v>4</v>
      </c>
    </row>
    <row r="3" spans="1:2">
      <c r="A3" s="2">
        <f>A2+0.1</f>
        <v>1.1000000000000001</v>
      </c>
      <c r="B3" s="3">
        <f t="shared" ref="B3:B20" ca="1" si="0">(A3-3) * (A3-1) * (A3-5) + 4 + RANDBETWEEN(-1, 1)</f>
        <v>3.7410000000000005</v>
      </c>
    </row>
    <row r="4" spans="1:2">
      <c r="A4" s="2">
        <f t="shared" ref="A4:A20" si="1">A3+0.1</f>
        <v>1.2000000000000002</v>
      </c>
      <c r="B4" s="3">
        <f t="shared" ca="1" si="0"/>
        <v>4.3680000000000012</v>
      </c>
    </row>
    <row r="5" spans="1:2">
      <c r="A5" s="2">
        <f t="shared" si="1"/>
        <v>1.3000000000000003</v>
      </c>
      <c r="B5" s="3">
        <f t="shared" ca="1" si="0"/>
        <v>5.8870000000000013</v>
      </c>
    </row>
    <row r="6" spans="1:2">
      <c r="A6" s="2">
        <f t="shared" si="1"/>
        <v>1.4000000000000004</v>
      </c>
      <c r="B6" s="3">
        <f t="shared" ca="1" si="0"/>
        <v>7.304000000000002</v>
      </c>
    </row>
    <row r="7" spans="1:2">
      <c r="A7" s="2">
        <f t="shared" si="1"/>
        <v>1.5000000000000004</v>
      </c>
      <c r="B7" s="3">
        <f t="shared" ca="1" si="0"/>
        <v>5.6250000000000018</v>
      </c>
    </row>
    <row r="8" spans="1:2">
      <c r="A8" s="2">
        <f t="shared" si="1"/>
        <v>1.6000000000000005</v>
      </c>
      <c r="B8" s="3">
        <f t="shared" ca="1" si="0"/>
        <v>7.8560000000000008</v>
      </c>
    </row>
    <row r="9" spans="1:2">
      <c r="A9" s="2">
        <f t="shared" si="1"/>
        <v>1.7000000000000006</v>
      </c>
      <c r="B9" s="3">
        <f t="shared" ca="1" si="0"/>
        <v>8.0030000000000001</v>
      </c>
    </row>
    <row r="10" spans="1:2">
      <c r="A10" s="2">
        <f t="shared" si="1"/>
        <v>1.8000000000000007</v>
      </c>
      <c r="B10" s="3">
        <f t="shared" ca="1" si="0"/>
        <v>7.0720000000000001</v>
      </c>
    </row>
    <row r="11" spans="1:2">
      <c r="A11" s="2">
        <f t="shared" si="1"/>
        <v>1.9000000000000008</v>
      </c>
      <c r="B11" s="3">
        <f t="shared" ca="1" si="0"/>
        <v>7.069</v>
      </c>
    </row>
    <row r="12" spans="1:2">
      <c r="A12" s="2">
        <f t="shared" si="1"/>
        <v>2.0000000000000009</v>
      </c>
      <c r="B12" s="3">
        <f t="shared" ca="1" si="0"/>
        <v>5.9999999999999991</v>
      </c>
    </row>
    <row r="13" spans="1:2">
      <c r="A13" s="2">
        <f t="shared" si="1"/>
        <v>2.100000000000001</v>
      </c>
      <c r="B13" s="3">
        <f t="shared" ca="1" si="0"/>
        <v>6.8709999999999987</v>
      </c>
    </row>
    <row r="14" spans="1:2">
      <c r="A14" s="2">
        <f t="shared" si="1"/>
        <v>2.2000000000000011</v>
      </c>
      <c r="B14" s="3">
        <f t="shared" ca="1" si="0"/>
        <v>6.6879999999999971</v>
      </c>
    </row>
    <row r="15" spans="1:2">
      <c r="A15" s="2">
        <f t="shared" si="1"/>
        <v>2.3000000000000012</v>
      </c>
      <c r="B15" s="3">
        <f t="shared" ca="1" si="0"/>
        <v>5.4569999999999972</v>
      </c>
    </row>
    <row r="16" spans="1:2">
      <c r="A16" s="2">
        <f t="shared" si="1"/>
        <v>2.4000000000000012</v>
      </c>
      <c r="B16" s="3">
        <f t="shared" ca="1" si="0"/>
        <v>7.1839999999999957</v>
      </c>
    </row>
    <row r="17" spans="1:2">
      <c r="A17" s="2">
        <f t="shared" si="1"/>
        <v>2.5000000000000013</v>
      </c>
      <c r="B17" s="3">
        <f t="shared" ca="1" si="0"/>
        <v>4.8749999999999956</v>
      </c>
    </row>
    <row r="18" spans="1:2">
      <c r="A18" s="2">
        <f t="shared" si="1"/>
        <v>2.6000000000000014</v>
      </c>
      <c r="B18" s="3">
        <f t="shared" ca="1" si="0"/>
        <v>6.5359999999999951</v>
      </c>
    </row>
    <row r="19" spans="1:2">
      <c r="A19" s="2">
        <f t="shared" si="1"/>
        <v>2.7000000000000015</v>
      </c>
      <c r="B19" s="3">
        <f t="shared" ca="1" si="0"/>
        <v>5.1729999999999947</v>
      </c>
    </row>
    <row r="20" spans="1:2">
      <c r="A20" s="2">
        <f t="shared" si="1"/>
        <v>2.8000000000000016</v>
      </c>
      <c r="B20" s="3">
        <f t="shared" ca="1" si="0"/>
        <v>5.7919999999999936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2022-06-14T15:55:09Z</dcterms:created>
  <dcterms:modified xsi:type="dcterms:W3CDTF">2022-06-21T19:37:29Z</dcterms:modified>
</cp:coreProperties>
</file>