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売上入力!$A$1:$E$1756</definedName>
  </definedNames>
  <calcPr calcId="144525"/>
</workbook>
</file>

<file path=xl/sharedStrings.xml><?xml version="1.0" encoding="utf-8"?>
<sst xmlns="http://schemas.openxmlformats.org/spreadsheetml/2006/main" count="1803" uniqueCount="46">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</sst>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179" formatCode="yyyy\-mm\-dd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b/>
      <sz val="11"/>
      <color rgb="FFFFFF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11">
    <xf numFmtId="0" fontId="0" fillId="0" borderId="0" xfId="0"/>
    <xf numFmtId="179" fontId="0" fillId="0" borderId="0" xfId="0" applyNumberFormat="1"/>
    <xf numFmtId="17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9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57"/>
  <sheetViews>
    <sheetView tabSelected="1" workbookViewId="0">
      <pane ySplit="1" topLeftCell="A1700" activePane="bottomLeft" state="frozen"/>
      <selection/>
      <selection pane="bottomLeft" activeCell="J1729" sqref="J1729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44562</v>
      </c>
      <c r="B2" s="5" t="s">
        <v>31</v>
      </c>
      <c r="C2">
        <v>755616</v>
      </c>
      <c r="D2" s="6"/>
      <c r="E2" s="5"/>
    </row>
    <row r="3" spans="1:5">
      <c r="A3" s="4">
        <v>44563</v>
      </c>
      <c r="B3" s="5" t="s">
        <v>31</v>
      </c>
      <c r="C3">
        <v>3038518</v>
      </c>
      <c r="D3" s="6"/>
      <c r="E3" s="5"/>
    </row>
    <row r="4" spans="1:5">
      <c r="A4" s="4">
        <v>44564</v>
      </c>
      <c r="B4" s="5" t="s">
        <v>31</v>
      </c>
      <c r="C4">
        <v>654575</v>
      </c>
      <c r="D4" s="6"/>
      <c r="E4" s="5"/>
    </row>
    <row r="5" spans="1:5">
      <c r="A5" s="4">
        <v>44565</v>
      </c>
      <c r="B5" s="5" t="s">
        <v>31</v>
      </c>
      <c r="C5" s="7">
        <v>923026</v>
      </c>
      <c r="D5" s="6"/>
      <c r="E5" s="5"/>
    </row>
    <row r="6" spans="1:5">
      <c r="A6" s="4">
        <v>44566</v>
      </c>
      <c r="B6" s="5" t="s">
        <v>31</v>
      </c>
      <c r="C6" s="7">
        <v>2127574</v>
      </c>
      <c r="D6" s="6"/>
      <c r="E6" s="5"/>
    </row>
    <row r="7" spans="1:5">
      <c r="A7" s="4">
        <v>44567</v>
      </c>
      <c r="B7" s="5" t="s">
        <v>31</v>
      </c>
      <c r="C7" s="7">
        <v>1179799</v>
      </c>
      <c r="D7" s="6"/>
      <c r="E7" s="5"/>
    </row>
    <row r="8" spans="1:5">
      <c r="A8" s="4">
        <v>44568</v>
      </c>
      <c r="B8" s="5" t="s">
        <v>31</v>
      </c>
      <c r="C8" s="7">
        <v>715838</v>
      </c>
      <c r="D8" s="6"/>
      <c r="E8" s="5"/>
    </row>
    <row r="9" spans="1:5">
      <c r="A9" s="4">
        <v>44569</v>
      </c>
      <c r="B9" s="5" t="s">
        <v>31</v>
      </c>
      <c r="C9" s="7">
        <v>789807</v>
      </c>
      <c r="D9" s="6"/>
      <c r="E9" s="5"/>
    </row>
    <row r="10" spans="1:5">
      <c r="A10" s="4">
        <v>44570</v>
      </c>
      <c r="B10" s="5" t="s">
        <v>31</v>
      </c>
      <c r="C10" s="7">
        <v>8521995</v>
      </c>
      <c r="D10" s="6"/>
      <c r="E10" s="5"/>
    </row>
    <row r="11" spans="1:5">
      <c r="A11" s="4">
        <v>44571</v>
      </c>
      <c r="B11" s="5" t="s">
        <v>31</v>
      </c>
      <c r="C11" s="7">
        <v>741579</v>
      </c>
      <c r="D11" s="6"/>
      <c r="E11" s="5"/>
    </row>
    <row r="12" spans="1:5">
      <c r="A12" s="4">
        <v>44572</v>
      </c>
      <c r="B12" s="5" t="s">
        <v>31</v>
      </c>
      <c r="C12" s="7">
        <v>995743</v>
      </c>
      <c r="D12" s="6"/>
      <c r="E12" s="5"/>
    </row>
    <row r="13" spans="1:5">
      <c r="A13" s="4">
        <v>44573</v>
      </c>
      <c r="B13" s="5" t="s">
        <v>31</v>
      </c>
      <c r="C13" s="7">
        <v>863066</v>
      </c>
      <c r="D13" s="6"/>
      <c r="E13" s="5"/>
    </row>
    <row r="14" spans="1:5">
      <c r="A14" s="4">
        <v>44574</v>
      </c>
      <c r="B14" s="5" t="s">
        <v>31</v>
      </c>
      <c r="C14" s="7">
        <v>494829</v>
      </c>
      <c r="D14" s="6"/>
      <c r="E14" s="5"/>
    </row>
    <row r="15" spans="1:5">
      <c r="A15" s="4">
        <v>44575</v>
      </c>
      <c r="B15" s="5" t="s">
        <v>31</v>
      </c>
      <c r="C15" s="7">
        <v>696257</v>
      </c>
      <c r="D15" s="6"/>
      <c r="E15" s="5"/>
    </row>
    <row r="16" spans="1:5">
      <c r="A16" s="4">
        <v>44576</v>
      </c>
      <c r="B16" s="5" t="s">
        <v>31</v>
      </c>
      <c r="C16" s="7">
        <v>2232031</v>
      </c>
      <c r="D16" s="6"/>
      <c r="E16" s="5"/>
    </row>
    <row r="17" spans="1:5">
      <c r="A17" s="4">
        <v>44577</v>
      </c>
      <c r="B17" s="5" t="s">
        <v>31</v>
      </c>
      <c r="C17" s="7">
        <v>5276377</v>
      </c>
      <c r="D17" s="6"/>
      <c r="E17" s="5"/>
    </row>
    <row r="18" spans="1:5">
      <c r="A18" s="4">
        <v>44578</v>
      </c>
      <c r="B18" s="5" t="s">
        <v>31</v>
      </c>
      <c r="C18" s="7">
        <v>644832</v>
      </c>
      <c r="D18" s="6"/>
      <c r="E18" s="5"/>
    </row>
    <row r="19" spans="1:5">
      <c r="A19" s="4">
        <v>44579</v>
      </c>
      <c r="B19" s="5" t="s">
        <v>31</v>
      </c>
      <c r="C19" s="7">
        <v>672062</v>
      </c>
      <c r="D19" s="6"/>
      <c r="E19" s="5"/>
    </row>
    <row r="20" spans="1:5">
      <c r="A20" s="4">
        <v>44580</v>
      </c>
      <c r="B20" s="5" t="s">
        <v>31</v>
      </c>
      <c r="C20" s="7">
        <v>605999</v>
      </c>
      <c r="D20" s="6"/>
      <c r="E20" s="5"/>
    </row>
    <row r="21" spans="1:5">
      <c r="A21" s="4">
        <v>44581</v>
      </c>
      <c r="B21" s="5" t="s">
        <v>31</v>
      </c>
      <c r="C21" s="7">
        <v>650515</v>
      </c>
      <c r="D21" s="6"/>
      <c r="E21" s="5"/>
    </row>
    <row r="22" spans="1:5">
      <c r="A22" s="4">
        <v>44582</v>
      </c>
      <c r="B22" s="5" t="s">
        <v>31</v>
      </c>
      <c r="C22" s="7">
        <v>622307</v>
      </c>
      <c r="D22" s="6"/>
      <c r="E22" s="5"/>
    </row>
    <row r="23" spans="1:5">
      <c r="A23" s="4">
        <v>44583</v>
      </c>
      <c r="B23" s="5" t="s">
        <v>31</v>
      </c>
      <c r="C23" s="7">
        <v>1457771</v>
      </c>
      <c r="D23" s="6"/>
      <c r="E23" s="5"/>
    </row>
    <row r="24" spans="1:5">
      <c r="A24" s="4">
        <v>44584</v>
      </c>
      <c r="B24" s="5" t="s">
        <v>31</v>
      </c>
      <c r="C24" s="7">
        <v>6857401</v>
      </c>
      <c r="D24" s="6"/>
      <c r="E24" s="5"/>
    </row>
    <row r="25" spans="1:5">
      <c r="A25" s="4">
        <v>44585</v>
      </c>
      <c r="B25" s="5" t="s">
        <v>31</v>
      </c>
      <c r="C25" s="7">
        <v>464272</v>
      </c>
      <c r="D25" s="6"/>
      <c r="E25" s="5"/>
    </row>
    <row r="26" spans="1:5">
      <c r="A26" s="4">
        <v>44586</v>
      </c>
      <c r="B26" s="5" t="s">
        <v>31</v>
      </c>
      <c r="C26" s="7">
        <v>2272571</v>
      </c>
      <c r="D26" s="6"/>
      <c r="E26" s="5"/>
    </row>
    <row r="27" spans="1:5">
      <c r="A27" s="4">
        <v>44587</v>
      </c>
      <c r="B27" s="5" t="s">
        <v>31</v>
      </c>
      <c r="C27" s="7">
        <v>1362495</v>
      </c>
      <c r="D27" s="6"/>
      <c r="E27" s="5"/>
    </row>
    <row r="28" spans="1:5">
      <c r="A28" s="4">
        <v>44588</v>
      </c>
      <c r="B28" s="5" t="s">
        <v>31</v>
      </c>
      <c r="C28" s="7">
        <v>990908</v>
      </c>
      <c r="D28" s="6"/>
      <c r="E28" s="5"/>
    </row>
    <row r="29" spans="1:5">
      <c r="A29" s="4">
        <v>44589</v>
      </c>
      <c r="B29" s="5" t="s">
        <v>31</v>
      </c>
      <c r="C29" s="7">
        <v>878623</v>
      </c>
      <c r="D29" s="6"/>
      <c r="E29" s="5"/>
    </row>
    <row r="30" spans="1:5">
      <c r="A30" s="4">
        <v>44590</v>
      </c>
      <c r="B30" s="5" t="s">
        <v>31</v>
      </c>
      <c r="C30" s="7">
        <v>944340</v>
      </c>
      <c r="D30" s="6"/>
      <c r="E30" s="5"/>
    </row>
    <row r="31" spans="1:5">
      <c r="A31" s="4">
        <v>44591</v>
      </c>
      <c r="B31" s="5" t="s">
        <v>31</v>
      </c>
      <c r="C31" s="7">
        <v>8112317</v>
      </c>
      <c r="D31" s="6"/>
      <c r="E31" s="5"/>
    </row>
    <row r="32" spans="1:5">
      <c r="A32" s="4">
        <v>44592</v>
      </c>
      <c r="B32" s="5" t="s">
        <v>31</v>
      </c>
      <c r="C32" s="7">
        <v>734714</v>
      </c>
      <c r="D32" s="6"/>
      <c r="E32" s="5"/>
    </row>
    <row r="33" spans="1:5">
      <c r="A33" s="4">
        <v>44593</v>
      </c>
      <c r="B33" s="5" t="s">
        <v>31</v>
      </c>
      <c r="C33" s="7">
        <v>927505</v>
      </c>
      <c r="D33" s="6"/>
      <c r="E33" s="5"/>
    </row>
    <row r="34" spans="1:5">
      <c r="A34" s="4">
        <v>44594</v>
      </c>
      <c r="B34" s="5" t="s">
        <v>31</v>
      </c>
      <c r="C34" s="7">
        <v>892471</v>
      </c>
      <c r="D34" s="6"/>
      <c r="E34" s="5"/>
    </row>
    <row r="35" spans="1:5">
      <c r="A35" s="4">
        <v>44595</v>
      </c>
      <c r="B35" s="5" t="s">
        <v>31</v>
      </c>
      <c r="C35" s="7">
        <v>926949</v>
      </c>
      <c r="D35" s="6"/>
      <c r="E35" s="5"/>
    </row>
    <row r="36" spans="1:5">
      <c r="A36" s="4">
        <v>44596</v>
      </c>
      <c r="B36" s="5" t="s">
        <v>31</v>
      </c>
      <c r="C36" s="7">
        <v>444018</v>
      </c>
      <c r="D36" s="6"/>
      <c r="E36" s="5"/>
    </row>
    <row r="37" spans="1:5">
      <c r="A37" s="4">
        <v>44597</v>
      </c>
      <c r="B37" s="5" t="s">
        <v>31</v>
      </c>
      <c r="C37" s="7">
        <v>3794260</v>
      </c>
      <c r="D37" s="6"/>
      <c r="E37" s="5"/>
    </row>
    <row r="38" spans="1:5">
      <c r="A38" s="4">
        <v>44598</v>
      </c>
      <c r="B38" s="5" t="s">
        <v>31</v>
      </c>
      <c r="C38" s="7">
        <v>11139550</v>
      </c>
      <c r="D38" s="6"/>
      <c r="E38" s="5"/>
    </row>
    <row r="39" spans="1:5">
      <c r="A39" s="4">
        <v>44599</v>
      </c>
      <c r="B39" s="5" t="s">
        <v>31</v>
      </c>
      <c r="C39" s="7">
        <v>714508</v>
      </c>
      <c r="D39" s="6"/>
      <c r="E39" s="5"/>
    </row>
    <row r="40" spans="1:5">
      <c r="A40" s="4">
        <v>44600</v>
      </c>
      <c r="B40" s="5" t="s">
        <v>31</v>
      </c>
      <c r="C40" s="7">
        <v>829116</v>
      </c>
      <c r="D40" s="6"/>
      <c r="E40" s="5"/>
    </row>
    <row r="41" spans="1:5">
      <c r="A41" s="4">
        <v>44601</v>
      </c>
      <c r="B41" s="5" t="s">
        <v>31</v>
      </c>
      <c r="C41" s="7">
        <v>708817</v>
      </c>
      <c r="D41" s="6"/>
      <c r="E41" s="5"/>
    </row>
    <row r="42" spans="1:5">
      <c r="A42" s="4">
        <v>44602</v>
      </c>
      <c r="B42" s="5" t="s">
        <v>31</v>
      </c>
      <c r="C42" s="7">
        <v>730984</v>
      </c>
      <c r="D42" s="6"/>
      <c r="E42" s="5"/>
    </row>
    <row r="43" spans="1:5">
      <c r="A43" s="4">
        <v>44603</v>
      </c>
      <c r="B43" s="5" t="s">
        <v>31</v>
      </c>
      <c r="C43" s="7">
        <v>1391623</v>
      </c>
      <c r="D43" s="6"/>
      <c r="E43" s="5"/>
    </row>
    <row r="44" spans="1:5">
      <c r="A44" s="4">
        <v>44604</v>
      </c>
      <c r="B44" s="5" t="s">
        <v>31</v>
      </c>
      <c r="C44" s="7">
        <v>696858</v>
      </c>
      <c r="D44" s="6"/>
      <c r="E44" s="5"/>
    </row>
    <row r="45" spans="1:5">
      <c r="A45" s="4">
        <v>44605</v>
      </c>
      <c r="B45" s="5" t="s">
        <v>31</v>
      </c>
      <c r="C45" s="7">
        <v>12435137</v>
      </c>
      <c r="D45" s="6"/>
      <c r="E45" s="5"/>
    </row>
    <row r="46" spans="1:5">
      <c r="A46" s="4">
        <v>44606</v>
      </c>
      <c r="B46" s="5" t="s">
        <v>31</v>
      </c>
      <c r="C46" s="7">
        <v>653354</v>
      </c>
      <c r="D46" s="6"/>
      <c r="E46" s="5"/>
    </row>
    <row r="47" spans="1:5">
      <c r="A47" s="4">
        <v>44607</v>
      </c>
      <c r="B47" s="5" t="s">
        <v>31</v>
      </c>
      <c r="C47" s="7">
        <v>1557511</v>
      </c>
      <c r="D47" s="6"/>
      <c r="E47" s="5"/>
    </row>
    <row r="48" spans="1:5">
      <c r="A48" s="4">
        <v>44608</v>
      </c>
      <c r="B48" s="5" t="s">
        <v>31</v>
      </c>
      <c r="C48" s="7">
        <v>562494</v>
      </c>
      <c r="D48" s="6"/>
      <c r="E48" s="5"/>
    </row>
    <row r="49" spans="1:5">
      <c r="A49" s="4">
        <v>44609</v>
      </c>
      <c r="B49" s="5" t="s">
        <v>31</v>
      </c>
      <c r="C49" s="7">
        <v>610418</v>
      </c>
      <c r="D49" s="6"/>
      <c r="E49" s="5"/>
    </row>
    <row r="50" spans="1:5">
      <c r="A50" s="4">
        <v>44610</v>
      </c>
      <c r="B50" s="5" t="s">
        <v>31</v>
      </c>
      <c r="C50" s="7">
        <v>512384</v>
      </c>
      <c r="D50" s="6"/>
      <c r="E50" s="5"/>
    </row>
    <row r="51" spans="1:5">
      <c r="A51" s="4">
        <v>44611</v>
      </c>
      <c r="B51" s="5" t="s">
        <v>31</v>
      </c>
      <c r="C51" s="7">
        <v>843591</v>
      </c>
      <c r="D51" s="6"/>
      <c r="E51" s="5"/>
    </row>
    <row r="52" spans="1:5">
      <c r="A52" s="4">
        <v>44612</v>
      </c>
      <c r="B52" s="5" t="s">
        <v>31</v>
      </c>
      <c r="C52" s="7">
        <v>28629198</v>
      </c>
      <c r="D52" s="6"/>
      <c r="E52" s="5"/>
    </row>
    <row r="53" spans="1:5">
      <c r="A53" s="4">
        <v>44613</v>
      </c>
      <c r="B53" s="5" t="s">
        <v>31</v>
      </c>
      <c r="C53" s="7">
        <v>562345</v>
      </c>
      <c r="D53" s="6"/>
      <c r="E53" s="5"/>
    </row>
    <row r="54" spans="1:5">
      <c r="A54" s="4">
        <v>44614</v>
      </c>
      <c r="B54" s="5" t="s">
        <v>31</v>
      </c>
      <c r="C54" s="7">
        <v>841522</v>
      </c>
      <c r="D54" s="6"/>
      <c r="E54" s="5"/>
    </row>
    <row r="55" spans="1:5">
      <c r="A55" s="4">
        <v>44615</v>
      </c>
      <c r="B55" s="5" t="s">
        <v>31</v>
      </c>
      <c r="C55" s="7">
        <v>552328</v>
      </c>
      <c r="D55" s="6"/>
      <c r="E55" s="5"/>
    </row>
    <row r="56" spans="1:5">
      <c r="A56" s="4">
        <v>44616</v>
      </c>
      <c r="B56" s="5" t="s">
        <v>31</v>
      </c>
      <c r="C56" s="7">
        <v>485795</v>
      </c>
      <c r="D56" s="6"/>
      <c r="E56" s="5"/>
    </row>
    <row r="57" spans="1:5">
      <c r="A57" s="4">
        <v>44617</v>
      </c>
      <c r="B57" s="5" t="s">
        <v>31</v>
      </c>
      <c r="C57" s="7">
        <v>1426025</v>
      </c>
      <c r="D57" s="6"/>
      <c r="E57" s="5"/>
    </row>
    <row r="58" spans="1:5">
      <c r="A58" s="4">
        <v>44618</v>
      </c>
      <c r="B58" s="5" t="s">
        <v>31</v>
      </c>
      <c r="C58" s="7">
        <v>577667</v>
      </c>
      <c r="D58" s="6"/>
      <c r="E58" s="5"/>
    </row>
    <row r="59" spans="1:5">
      <c r="A59" s="4">
        <v>44619</v>
      </c>
      <c r="B59" s="5" t="s">
        <v>31</v>
      </c>
      <c r="C59" s="7">
        <v>6271015</v>
      </c>
      <c r="D59" s="6"/>
      <c r="E59" s="5"/>
    </row>
    <row r="60" spans="1:5">
      <c r="A60" s="4">
        <v>44620</v>
      </c>
      <c r="B60" s="5" t="s">
        <v>31</v>
      </c>
      <c r="C60" s="7">
        <v>592560</v>
      </c>
      <c r="D60" s="6"/>
      <c r="E60" s="5"/>
    </row>
    <row r="61" spans="1:5">
      <c r="A61" s="4">
        <v>44621</v>
      </c>
      <c r="B61" s="5" t="s">
        <v>31</v>
      </c>
      <c r="C61" s="7">
        <v>870775</v>
      </c>
      <c r="D61" s="6"/>
      <c r="E61" s="5"/>
    </row>
    <row r="62" spans="1:5">
      <c r="A62" s="4">
        <v>44622</v>
      </c>
      <c r="B62" s="5" t="s">
        <v>31</v>
      </c>
      <c r="C62" s="7">
        <v>664394</v>
      </c>
      <c r="D62" s="6"/>
      <c r="E62" s="5"/>
    </row>
    <row r="63" spans="1:5">
      <c r="A63" s="4">
        <v>44623</v>
      </c>
      <c r="B63" s="5" t="s">
        <v>31</v>
      </c>
      <c r="C63" s="7">
        <v>499948</v>
      </c>
      <c r="D63" s="6"/>
      <c r="E63" s="5"/>
    </row>
    <row r="64" spans="1:5">
      <c r="A64" s="4">
        <v>44624</v>
      </c>
      <c r="B64" s="5" t="s">
        <v>31</v>
      </c>
      <c r="C64" s="7">
        <v>430584</v>
      </c>
      <c r="D64" s="6"/>
      <c r="E64" s="5"/>
    </row>
    <row r="65" spans="1:5">
      <c r="A65" s="4">
        <v>44625</v>
      </c>
      <c r="B65" s="5" t="s">
        <v>31</v>
      </c>
      <c r="C65" s="7">
        <v>3254716</v>
      </c>
      <c r="D65" s="6"/>
      <c r="E65" s="5"/>
    </row>
    <row r="66" spans="1:5">
      <c r="A66" s="4">
        <v>44626</v>
      </c>
      <c r="B66" s="5" t="s">
        <v>31</v>
      </c>
      <c r="C66" s="7">
        <v>20045611</v>
      </c>
      <c r="D66" s="6"/>
      <c r="E66" s="5"/>
    </row>
    <row r="67" spans="1:5">
      <c r="A67" s="4">
        <v>44627</v>
      </c>
      <c r="B67" s="5" t="s">
        <v>31</v>
      </c>
      <c r="C67" s="7">
        <v>520355</v>
      </c>
      <c r="D67" s="6"/>
      <c r="E67" s="5"/>
    </row>
    <row r="68" spans="1:5">
      <c r="A68" s="4">
        <v>44628</v>
      </c>
      <c r="B68" s="5" t="s">
        <v>31</v>
      </c>
      <c r="C68" s="7">
        <v>523295</v>
      </c>
      <c r="D68" s="6"/>
      <c r="E68" s="5"/>
    </row>
    <row r="69" spans="1:5">
      <c r="A69" s="4">
        <v>44629</v>
      </c>
      <c r="B69" s="5" t="s">
        <v>31</v>
      </c>
      <c r="C69" s="7">
        <v>535531</v>
      </c>
      <c r="D69" s="6"/>
      <c r="E69" s="5"/>
    </row>
    <row r="70" spans="1:5">
      <c r="A70" s="4">
        <v>44630</v>
      </c>
      <c r="B70" s="5" t="s">
        <v>31</v>
      </c>
      <c r="C70" s="7">
        <v>688098</v>
      </c>
      <c r="D70" s="6"/>
      <c r="E70" s="5"/>
    </row>
    <row r="71" spans="1:5">
      <c r="A71" s="4">
        <v>44631</v>
      </c>
      <c r="B71" s="5" t="s">
        <v>31</v>
      </c>
      <c r="C71" s="7">
        <v>855855</v>
      </c>
      <c r="D71" s="6"/>
      <c r="E71" s="5"/>
    </row>
    <row r="72" spans="1:5">
      <c r="A72" s="4">
        <v>44632</v>
      </c>
      <c r="B72" s="5" t="s">
        <v>31</v>
      </c>
      <c r="C72" s="7">
        <v>560568</v>
      </c>
      <c r="D72" s="6"/>
      <c r="E72" s="5"/>
    </row>
    <row r="73" spans="1:5">
      <c r="A73" s="4">
        <v>44633</v>
      </c>
      <c r="B73" s="5" t="s">
        <v>31</v>
      </c>
      <c r="C73" s="7">
        <v>10191437</v>
      </c>
      <c r="D73" s="6"/>
      <c r="E73" s="5"/>
    </row>
    <row r="74" spans="1:5">
      <c r="A74" s="4">
        <v>44634</v>
      </c>
      <c r="B74" s="5" t="s">
        <v>31</v>
      </c>
      <c r="C74" s="7">
        <v>506852</v>
      </c>
      <c r="D74" s="6"/>
      <c r="E74" s="5"/>
    </row>
    <row r="75" spans="1:5">
      <c r="A75" s="4">
        <v>44635</v>
      </c>
      <c r="B75" s="5" t="s">
        <v>31</v>
      </c>
      <c r="C75" s="7">
        <v>1436893</v>
      </c>
      <c r="D75" s="6"/>
      <c r="E75" s="5"/>
    </row>
    <row r="76" spans="1:5">
      <c r="A76" s="4">
        <v>44636</v>
      </c>
      <c r="B76" s="5" t="s">
        <v>31</v>
      </c>
      <c r="C76" s="7">
        <v>552422</v>
      </c>
      <c r="D76" s="6"/>
      <c r="E76" s="5"/>
    </row>
    <row r="77" spans="1:5">
      <c r="A77" s="4">
        <v>44637</v>
      </c>
      <c r="B77" s="5" t="s">
        <v>31</v>
      </c>
      <c r="C77" s="7">
        <v>353300</v>
      </c>
      <c r="D77" s="6"/>
      <c r="E77" s="5"/>
    </row>
    <row r="78" spans="1:5">
      <c r="A78" s="4">
        <v>44638</v>
      </c>
      <c r="B78" s="5" t="s">
        <v>31</v>
      </c>
      <c r="C78" s="7">
        <v>508153</v>
      </c>
      <c r="D78" s="6"/>
      <c r="E78" s="5"/>
    </row>
    <row r="79" spans="1:5">
      <c r="A79" s="4">
        <v>44639</v>
      </c>
      <c r="B79" s="5" t="s">
        <v>31</v>
      </c>
      <c r="C79" s="7">
        <v>23470367</v>
      </c>
      <c r="D79" s="6"/>
      <c r="E79" s="5"/>
    </row>
    <row r="80" spans="1:5">
      <c r="A80" s="4">
        <v>44640</v>
      </c>
      <c r="B80" s="5" t="s">
        <v>31</v>
      </c>
      <c r="C80" s="7">
        <v>31883576</v>
      </c>
      <c r="D80" s="6"/>
      <c r="E80" s="5"/>
    </row>
    <row r="81" spans="1:5">
      <c r="A81" s="4">
        <v>44641</v>
      </c>
      <c r="B81" s="5" t="s">
        <v>31</v>
      </c>
      <c r="C81" s="7">
        <v>18749006</v>
      </c>
      <c r="D81" s="6"/>
      <c r="E81" s="5"/>
    </row>
    <row r="82" spans="1:5">
      <c r="A82" s="4">
        <v>44642</v>
      </c>
      <c r="B82" s="5" t="s">
        <v>31</v>
      </c>
      <c r="C82" s="7">
        <v>946102</v>
      </c>
      <c r="D82" s="6"/>
      <c r="E82" s="5"/>
    </row>
    <row r="83" spans="1:5">
      <c r="A83" s="4">
        <v>44643</v>
      </c>
      <c r="B83" s="5" t="s">
        <v>31</v>
      </c>
      <c r="C83" s="7">
        <v>416640</v>
      </c>
      <c r="D83" s="6"/>
      <c r="E83" s="5"/>
    </row>
    <row r="84" spans="1:5">
      <c r="A84" s="4">
        <v>44644</v>
      </c>
      <c r="B84" s="5" t="s">
        <v>31</v>
      </c>
      <c r="C84" s="7">
        <v>471200</v>
      </c>
      <c r="D84" s="6"/>
      <c r="E84" s="5"/>
    </row>
    <row r="85" spans="1:5">
      <c r="A85" s="4">
        <v>44645</v>
      </c>
      <c r="B85" s="5" t="s">
        <v>31</v>
      </c>
      <c r="C85" s="7">
        <v>1244569</v>
      </c>
      <c r="D85" s="6"/>
      <c r="E85" s="5"/>
    </row>
    <row r="86" spans="1:5">
      <c r="A86" s="4">
        <v>44646</v>
      </c>
      <c r="B86" s="5" t="s">
        <v>31</v>
      </c>
      <c r="C86" s="7">
        <v>676931</v>
      </c>
      <c r="D86" s="6"/>
      <c r="E86" s="5"/>
    </row>
    <row r="87" spans="1:5">
      <c r="A87" s="4">
        <v>44647</v>
      </c>
      <c r="B87" s="5" t="s">
        <v>31</v>
      </c>
      <c r="C87" s="7">
        <v>3659113</v>
      </c>
      <c r="D87" s="6"/>
      <c r="E87" s="5"/>
    </row>
    <row r="88" spans="1:5">
      <c r="A88" s="4">
        <v>44648</v>
      </c>
      <c r="B88" s="5" t="s">
        <v>31</v>
      </c>
      <c r="C88" s="7">
        <v>408403</v>
      </c>
      <c r="D88" s="6"/>
      <c r="E88" s="5"/>
    </row>
    <row r="89" spans="1:5">
      <c r="A89" s="4">
        <v>44649</v>
      </c>
      <c r="B89" s="5" t="s">
        <v>31</v>
      </c>
      <c r="C89" s="7">
        <v>589738</v>
      </c>
      <c r="D89" s="6"/>
      <c r="E89" s="5"/>
    </row>
    <row r="90" spans="1:5">
      <c r="A90" s="4">
        <v>44650</v>
      </c>
      <c r="B90" s="5" t="s">
        <v>31</v>
      </c>
      <c r="C90" s="7">
        <v>765024</v>
      </c>
      <c r="D90" s="6"/>
      <c r="E90" s="5"/>
    </row>
    <row r="91" spans="1:5">
      <c r="A91" s="4">
        <v>44651</v>
      </c>
      <c r="B91" s="5" t="s">
        <v>31</v>
      </c>
      <c r="C91" s="7">
        <v>946175</v>
      </c>
      <c r="D91" s="6"/>
      <c r="E91" s="5"/>
    </row>
    <row r="92" spans="1:5">
      <c r="A92" s="4">
        <v>44652</v>
      </c>
      <c r="B92" s="5" t="s">
        <v>31</v>
      </c>
      <c r="C92" s="7">
        <v>542723</v>
      </c>
      <c r="D92" s="6"/>
      <c r="E92" s="5"/>
    </row>
    <row r="93" spans="1:5">
      <c r="A93" s="4">
        <v>44653</v>
      </c>
      <c r="B93" s="5" t="s">
        <v>31</v>
      </c>
      <c r="C93" s="7">
        <v>527823</v>
      </c>
      <c r="D93" s="6"/>
      <c r="E93" s="5"/>
    </row>
    <row r="94" spans="1:5">
      <c r="A94" s="4">
        <v>44654</v>
      </c>
      <c r="B94" s="5" t="s">
        <v>31</v>
      </c>
      <c r="C94" s="7">
        <v>4112067</v>
      </c>
      <c r="D94" s="6"/>
      <c r="E94" s="5"/>
    </row>
    <row r="95" spans="1:5">
      <c r="A95" s="4">
        <v>44655</v>
      </c>
      <c r="B95" s="5" t="s">
        <v>31</v>
      </c>
      <c r="C95" s="7">
        <v>374489</v>
      </c>
      <c r="D95" s="6"/>
      <c r="E95" s="5"/>
    </row>
    <row r="96" spans="1:5">
      <c r="A96" s="4">
        <v>44656</v>
      </c>
      <c r="B96" s="5" t="s">
        <v>31</v>
      </c>
      <c r="C96" s="7">
        <v>1467223</v>
      </c>
      <c r="D96" s="6"/>
      <c r="E96" s="5"/>
    </row>
    <row r="97" spans="1:5">
      <c r="A97" s="4">
        <v>44657</v>
      </c>
      <c r="B97" s="5" t="s">
        <v>31</v>
      </c>
      <c r="C97" s="7">
        <v>456412</v>
      </c>
      <c r="D97" s="6"/>
      <c r="E97" s="5"/>
    </row>
    <row r="98" spans="1:5">
      <c r="A98" s="4">
        <v>44658</v>
      </c>
      <c r="B98" s="5" t="s">
        <v>31</v>
      </c>
      <c r="C98" s="7">
        <v>657967</v>
      </c>
      <c r="D98" s="6"/>
      <c r="E98" s="5"/>
    </row>
    <row r="99" spans="1:5">
      <c r="A99" s="4">
        <v>44659</v>
      </c>
      <c r="B99" s="5" t="s">
        <v>31</v>
      </c>
      <c r="C99" s="7">
        <v>391525</v>
      </c>
      <c r="D99" s="6"/>
      <c r="E99" s="5"/>
    </row>
    <row r="100" spans="1:5">
      <c r="A100" s="4">
        <v>44660</v>
      </c>
      <c r="B100" s="5" t="s">
        <v>31</v>
      </c>
      <c r="C100" s="7">
        <v>668057</v>
      </c>
      <c r="D100" s="6"/>
      <c r="E100" s="5"/>
    </row>
    <row r="101" spans="1:5">
      <c r="A101" s="4">
        <v>44661</v>
      </c>
      <c r="B101" s="5" t="s">
        <v>31</v>
      </c>
      <c r="C101" s="7">
        <v>8360492</v>
      </c>
      <c r="D101" s="6"/>
      <c r="E101" s="5"/>
    </row>
    <row r="102" spans="1:5">
      <c r="A102" s="4">
        <v>44662</v>
      </c>
      <c r="B102" s="5" t="s">
        <v>31</v>
      </c>
      <c r="C102" s="7">
        <v>984650</v>
      </c>
      <c r="D102" s="6"/>
      <c r="E102" s="5"/>
    </row>
    <row r="103" spans="1:5">
      <c r="A103" s="4">
        <v>44663</v>
      </c>
      <c r="B103" s="5" t="s">
        <v>31</v>
      </c>
      <c r="C103" s="7">
        <v>562656</v>
      </c>
      <c r="D103" s="6"/>
      <c r="E103" s="5"/>
    </row>
    <row r="104" spans="1:5">
      <c r="A104" s="4">
        <v>44664</v>
      </c>
      <c r="B104" s="5" t="s">
        <v>31</v>
      </c>
      <c r="C104" s="7">
        <v>535579</v>
      </c>
      <c r="D104" s="6"/>
      <c r="E104" s="5"/>
    </row>
    <row r="105" spans="1:5">
      <c r="A105" s="4">
        <v>44665</v>
      </c>
      <c r="B105" s="5" t="s">
        <v>31</v>
      </c>
      <c r="C105" s="7">
        <v>491284</v>
      </c>
      <c r="D105" s="6"/>
      <c r="E105" s="5"/>
    </row>
    <row r="106" spans="1:5">
      <c r="A106" s="4">
        <v>44666</v>
      </c>
      <c r="B106" s="5" t="s">
        <v>31</v>
      </c>
      <c r="C106" s="7">
        <v>1412101</v>
      </c>
      <c r="D106" s="6"/>
      <c r="E106" s="5"/>
    </row>
    <row r="107" spans="1:5">
      <c r="A107" s="4">
        <v>44667</v>
      </c>
      <c r="B107" s="5" t="s">
        <v>31</v>
      </c>
      <c r="C107" s="7">
        <v>509527</v>
      </c>
      <c r="D107" s="6"/>
      <c r="E107" s="5"/>
    </row>
    <row r="108" spans="1:5">
      <c r="A108" s="4">
        <v>44668</v>
      </c>
      <c r="B108" s="5" t="s">
        <v>31</v>
      </c>
      <c r="C108" s="7">
        <v>4611822</v>
      </c>
      <c r="D108" s="6"/>
      <c r="E108" s="5"/>
    </row>
    <row r="109" spans="1:5">
      <c r="A109" s="4">
        <v>44669</v>
      </c>
      <c r="B109" s="5" t="s">
        <v>31</v>
      </c>
      <c r="C109" s="7">
        <v>510691</v>
      </c>
      <c r="D109" s="6"/>
      <c r="E109" s="5"/>
    </row>
    <row r="110" spans="1:5">
      <c r="A110" s="4">
        <v>44670</v>
      </c>
      <c r="B110" s="5" t="s">
        <v>31</v>
      </c>
      <c r="C110" s="7">
        <v>616544</v>
      </c>
      <c r="D110" s="6"/>
      <c r="E110" s="5"/>
    </row>
    <row r="111" spans="1:5">
      <c r="A111" s="4">
        <v>44671</v>
      </c>
      <c r="B111" s="5" t="s">
        <v>31</v>
      </c>
      <c r="C111" s="7">
        <v>698435</v>
      </c>
      <c r="D111" s="6"/>
      <c r="E111" s="5"/>
    </row>
    <row r="112" spans="1:5">
      <c r="A112" s="4">
        <v>44672</v>
      </c>
      <c r="B112" s="5" t="s">
        <v>31</v>
      </c>
      <c r="C112" s="7">
        <v>454644</v>
      </c>
      <c r="D112" s="6"/>
      <c r="E112" s="5"/>
    </row>
    <row r="113" spans="1:5">
      <c r="A113" s="4">
        <v>44673</v>
      </c>
      <c r="B113" s="5" t="s">
        <v>31</v>
      </c>
      <c r="C113" s="7">
        <v>726669</v>
      </c>
      <c r="D113" s="6"/>
      <c r="E113" s="5"/>
    </row>
    <row r="114" spans="1:5">
      <c r="A114" s="4">
        <v>44674</v>
      </c>
      <c r="B114" s="5" t="s">
        <v>31</v>
      </c>
      <c r="C114" s="7">
        <v>1293407</v>
      </c>
      <c r="D114" s="6"/>
      <c r="E114" s="5"/>
    </row>
    <row r="115" spans="1:5">
      <c r="A115" s="4">
        <v>44675</v>
      </c>
      <c r="B115" s="5" t="s">
        <v>31</v>
      </c>
      <c r="C115" s="7">
        <v>6973035</v>
      </c>
      <c r="D115" s="6"/>
      <c r="E115" s="5"/>
    </row>
    <row r="116" spans="1:5">
      <c r="A116" s="4">
        <v>44676</v>
      </c>
      <c r="B116" s="5" t="s">
        <v>31</v>
      </c>
      <c r="C116" s="7">
        <v>1402197</v>
      </c>
      <c r="D116" s="6"/>
      <c r="E116" s="5"/>
    </row>
    <row r="117" spans="1:5">
      <c r="A117" s="4">
        <v>44677</v>
      </c>
      <c r="B117" s="5" t="s">
        <v>31</v>
      </c>
      <c r="C117" s="7">
        <v>488539</v>
      </c>
      <c r="D117" s="6"/>
      <c r="E117" s="5"/>
    </row>
    <row r="118" spans="1:5">
      <c r="A118" s="4">
        <v>44678</v>
      </c>
      <c r="B118" s="5" t="s">
        <v>31</v>
      </c>
      <c r="C118" s="7">
        <v>751781</v>
      </c>
      <c r="D118" s="6"/>
      <c r="E118" s="5"/>
    </row>
    <row r="119" spans="1:5">
      <c r="A119" s="4">
        <v>44679</v>
      </c>
      <c r="B119" s="5" t="s">
        <v>31</v>
      </c>
      <c r="C119" s="7">
        <v>545861</v>
      </c>
      <c r="D119" s="6"/>
      <c r="E119" s="5"/>
    </row>
    <row r="120" spans="1:5">
      <c r="A120" s="4">
        <v>44680</v>
      </c>
      <c r="B120" s="5" t="s">
        <v>31</v>
      </c>
      <c r="C120" s="7">
        <v>674124</v>
      </c>
      <c r="D120" s="6"/>
      <c r="E120" s="5"/>
    </row>
    <row r="121" spans="1:5">
      <c r="A121" s="4">
        <v>44681</v>
      </c>
      <c r="B121" s="5" t="s">
        <v>31</v>
      </c>
      <c r="C121" s="7">
        <v>604816</v>
      </c>
      <c r="D121" s="6"/>
      <c r="E121" s="5"/>
    </row>
    <row r="122" spans="1:5">
      <c r="A122" s="4">
        <v>44682</v>
      </c>
      <c r="B122" s="5" t="s">
        <v>31</v>
      </c>
      <c r="C122" s="7">
        <v>5908279</v>
      </c>
      <c r="D122" s="6"/>
      <c r="E122" s="5"/>
    </row>
    <row r="123" spans="1:5">
      <c r="A123" s="4">
        <v>44683</v>
      </c>
      <c r="B123" s="5" t="s">
        <v>31</v>
      </c>
      <c r="C123" s="7">
        <v>755367</v>
      </c>
      <c r="D123" s="6"/>
      <c r="E123" s="5"/>
    </row>
    <row r="124" spans="1:5">
      <c r="A124" s="4">
        <v>44684</v>
      </c>
      <c r="B124" s="5" t="s">
        <v>31</v>
      </c>
      <c r="C124" s="7">
        <v>842718</v>
      </c>
      <c r="D124" s="6"/>
      <c r="E124" s="5"/>
    </row>
    <row r="125" spans="1:5">
      <c r="A125" s="4">
        <v>44685</v>
      </c>
      <c r="B125" s="5" t="s">
        <v>31</v>
      </c>
      <c r="C125" s="7">
        <v>744889</v>
      </c>
      <c r="D125" s="6"/>
      <c r="E125" s="5"/>
    </row>
    <row r="126" spans="1:5">
      <c r="A126" s="4">
        <v>44686</v>
      </c>
      <c r="B126" s="5" t="s">
        <v>31</v>
      </c>
      <c r="C126" s="7">
        <v>2679439</v>
      </c>
      <c r="D126" s="6"/>
      <c r="E126" s="5"/>
    </row>
    <row r="127" spans="1:5">
      <c r="A127" s="4">
        <v>44687</v>
      </c>
      <c r="B127" s="5" t="s">
        <v>31</v>
      </c>
      <c r="C127" s="7">
        <v>954106</v>
      </c>
      <c r="D127" s="6"/>
      <c r="E127" s="5"/>
    </row>
    <row r="128" spans="1:5">
      <c r="A128" s="4">
        <v>44688</v>
      </c>
      <c r="B128" s="5" t="s">
        <v>31</v>
      </c>
      <c r="C128" s="7">
        <v>883344</v>
      </c>
      <c r="D128" s="6"/>
      <c r="E128" s="5"/>
    </row>
    <row r="129" spans="1:5">
      <c r="A129" s="4">
        <v>44689</v>
      </c>
      <c r="B129" s="5" t="s">
        <v>31</v>
      </c>
      <c r="C129" s="7">
        <v>8529812</v>
      </c>
      <c r="D129" s="6"/>
      <c r="E129" s="5"/>
    </row>
    <row r="130" spans="1:5">
      <c r="A130" s="4">
        <v>44690</v>
      </c>
      <c r="B130" s="5" t="s">
        <v>31</v>
      </c>
      <c r="C130" s="7">
        <v>595919</v>
      </c>
      <c r="D130" s="6"/>
      <c r="E130" s="5"/>
    </row>
    <row r="131" spans="1:5">
      <c r="A131" s="4">
        <v>44691</v>
      </c>
      <c r="B131" s="5" t="s">
        <v>31</v>
      </c>
      <c r="C131" s="7">
        <v>545524</v>
      </c>
      <c r="D131" s="6"/>
      <c r="E131" s="5"/>
    </row>
    <row r="132" spans="1:5">
      <c r="A132" s="4">
        <v>44692</v>
      </c>
      <c r="B132" s="5" t="s">
        <v>31</v>
      </c>
      <c r="C132" s="7">
        <v>1045544</v>
      </c>
      <c r="D132" s="6"/>
      <c r="E132" s="5"/>
    </row>
    <row r="133" spans="1:5">
      <c r="A133" s="4">
        <v>44693</v>
      </c>
      <c r="B133" s="5" t="s">
        <v>31</v>
      </c>
      <c r="C133" s="7">
        <v>441785</v>
      </c>
      <c r="D133" s="6"/>
      <c r="E133" s="5"/>
    </row>
    <row r="134" spans="1:5">
      <c r="A134" s="4">
        <v>44694</v>
      </c>
      <c r="B134" s="5" t="s">
        <v>31</v>
      </c>
      <c r="C134" s="7">
        <v>445718</v>
      </c>
      <c r="D134" s="6"/>
      <c r="E134" s="5"/>
    </row>
    <row r="135" spans="1:5">
      <c r="A135" s="4">
        <v>44695</v>
      </c>
      <c r="B135" s="5" t="s">
        <v>31</v>
      </c>
      <c r="C135" s="7">
        <v>5799533</v>
      </c>
      <c r="D135" s="6"/>
      <c r="E135" s="5"/>
    </row>
    <row r="136" spans="1:5">
      <c r="A136" s="4">
        <v>44696</v>
      </c>
      <c r="B136" s="5" t="s">
        <v>31</v>
      </c>
      <c r="C136" s="7">
        <v>19920292</v>
      </c>
      <c r="D136" s="6"/>
      <c r="E136" s="5"/>
    </row>
    <row r="137" spans="1:5">
      <c r="A137" s="4">
        <v>44697</v>
      </c>
      <c r="B137" s="5" t="s">
        <v>31</v>
      </c>
      <c r="C137" s="7">
        <v>652396</v>
      </c>
      <c r="D137" s="6"/>
      <c r="E137" s="5"/>
    </row>
    <row r="138" spans="1:5">
      <c r="A138" s="4">
        <v>44698</v>
      </c>
      <c r="B138" s="5" t="s">
        <v>31</v>
      </c>
      <c r="C138" s="7">
        <v>647316</v>
      </c>
      <c r="D138" s="6"/>
      <c r="E138" s="5"/>
    </row>
    <row r="139" spans="1:5">
      <c r="A139" s="4">
        <v>44699</v>
      </c>
      <c r="B139" s="5" t="s">
        <v>31</v>
      </c>
      <c r="C139" s="7">
        <v>675997</v>
      </c>
      <c r="D139" s="6"/>
      <c r="E139" s="5"/>
    </row>
    <row r="140" spans="1:5">
      <c r="A140" s="4">
        <v>44700</v>
      </c>
      <c r="B140" s="5" t="s">
        <v>31</v>
      </c>
      <c r="C140" s="7">
        <v>699122</v>
      </c>
      <c r="D140" s="6"/>
      <c r="E140" s="5"/>
    </row>
    <row r="141" spans="1:5">
      <c r="A141" s="4">
        <v>44701</v>
      </c>
      <c r="B141" s="5" t="s">
        <v>31</v>
      </c>
      <c r="C141" s="7">
        <v>545647</v>
      </c>
      <c r="D141" s="6"/>
      <c r="E141" s="5"/>
    </row>
    <row r="142" spans="1:5">
      <c r="A142" s="4">
        <v>44702</v>
      </c>
      <c r="B142" s="5" t="s">
        <v>31</v>
      </c>
      <c r="C142" s="7">
        <v>680120</v>
      </c>
      <c r="D142" s="6"/>
      <c r="E142" s="5"/>
    </row>
    <row r="143" spans="1:5">
      <c r="A143" s="4">
        <v>44703</v>
      </c>
      <c r="B143" s="5" t="s">
        <v>31</v>
      </c>
      <c r="C143" s="7">
        <v>5358664</v>
      </c>
      <c r="D143" s="6"/>
      <c r="E143" s="5"/>
    </row>
    <row r="144" spans="1:5">
      <c r="A144" s="4">
        <v>44704</v>
      </c>
      <c r="B144" s="5" t="s">
        <v>31</v>
      </c>
      <c r="C144" s="7">
        <v>737527</v>
      </c>
      <c r="D144" s="6"/>
      <c r="E144" s="5"/>
    </row>
    <row r="145" spans="1:5">
      <c r="A145" s="4">
        <v>44705</v>
      </c>
      <c r="B145" s="5" t="s">
        <v>31</v>
      </c>
      <c r="C145" s="7">
        <v>611138</v>
      </c>
      <c r="D145" s="6"/>
      <c r="E145" s="5"/>
    </row>
    <row r="146" spans="1:5">
      <c r="A146" s="4">
        <v>44706</v>
      </c>
      <c r="B146" s="5" t="s">
        <v>31</v>
      </c>
      <c r="C146" s="7">
        <v>2095763</v>
      </c>
      <c r="D146" s="6"/>
      <c r="E146" s="5"/>
    </row>
    <row r="147" spans="1:5">
      <c r="A147" s="4">
        <v>44707</v>
      </c>
      <c r="B147" s="5" t="s">
        <v>31</v>
      </c>
      <c r="C147" s="7">
        <v>655996</v>
      </c>
      <c r="D147" s="6"/>
      <c r="E147" s="5"/>
    </row>
    <row r="148" spans="1:5">
      <c r="A148" s="4">
        <v>44708</v>
      </c>
      <c r="B148" s="5" t="s">
        <v>31</v>
      </c>
      <c r="C148" s="7">
        <v>457813</v>
      </c>
      <c r="D148" s="6"/>
      <c r="E148" s="5"/>
    </row>
    <row r="149" spans="1:5">
      <c r="A149" s="4">
        <v>44709</v>
      </c>
      <c r="B149" s="5" t="s">
        <v>31</v>
      </c>
      <c r="C149" s="7">
        <v>741218</v>
      </c>
      <c r="D149" s="6"/>
      <c r="E149" s="5"/>
    </row>
    <row r="150" spans="1:5">
      <c r="A150" s="4">
        <v>44710</v>
      </c>
      <c r="B150" s="5" t="s">
        <v>31</v>
      </c>
      <c r="C150" s="7">
        <v>8365897</v>
      </c>
      <c r="D150" s="6"/>
      <c r="E150" s="5"/>
    </row>
    <row r="151" spans="1:5">
      <c r="A151" s="4">
        <v>44711</v>
      </c>
      <c r="B151" s="5" t="s">
        <v>31</v>
      </c>
      <c r="C151" s="7">
        <v>958345</v>
      </c>
      <c r="D151" s="6"/>
      <c r="E151" s="5"/>
    </row>
    <row r="152" spans="1:5">
      <c r="A152" s="4">
        <v>44712</v>
      </c>
      <c r="B152" s="5" t="s">
        <v>31</v>
      </c>
      <c r="C152" s="7">
        <v>740160</v>
      </c>
      <c r="D152" s="6"/>
      <c r="E152" s="5"/>
    </row>
    <row r="153" spans="1:5">
      <c r="A153" s="4">
        <v>44713</v>
      </c>
      <c r="B153" s="5" t="s">
        <v>31</v>
      </c>
      <c r="C153" s="7">
        <v>1044854</v>
      </c>
      <c r="D153" s="6"/>
      <c r="E153" s="5"/>
    </row>
    <row r="154" spans="1:5">
      <c r="A154" s="4">
        <v>44714</v>
      </c>
      <c r="B154" s="5" t="s">
        <v>31</v>
      </c>
      <c r="C154" s="7">
        <v>879556</v>
      </c>
      <c r="D154" s="6"/>
      <c r="E154" s="5"/>
    </row>
    <row r="155" spans="1:5">
      <c r="A155" s="4">
        <v>44715</v>
      </c>
      <c r="B155" s="5" t="s">
        <v>31</v>
      </c>
      <c r="C155" s="7">
        <v>613739</v>
      </c>
      <c r="D155" s="6"/>
      <c r="E155" s="5"/>
    </row>
    <row r="156" spans="1:5">
      <c r="A156" s="4">
        <v>44716</v>
      </c>
      <c r="B156" s="5" t="s">
        <v>31</v>
      </c>
      <c r="C156" s="7">
        <v>8275672</v>
      </c>
      <c r="D156" s="6"/>
      <c r="E156" s="5"/>
    </row>
    <row r="157" spans="1:5">
      <c r="A157" s="4">
        <v>44717</v>
      </c>
      <c r="B157" s="5" t="s">
        <v>31</v>
      </c>
      <c r="C157" s="7">
        <v>25915703</v>
      </c>
      <c r="D157" s="6"/>
      <c r="E157" s="5"/>
    </row>
    <row r="158" spans="1:5">
      <c r="A158" s="4">
        <v>44718</v>
      </c>
      <c r="B158" s="5" t="s">
        <v>31</v>
      </c>
      <c r="C158" s="7">
        <v>1477625</v>
      </c>
      <c r="D158" s="6"/>
      <c r="E158" s="5"/>
    </row>
    <row r="159" spans="1:5">
      <c r="A159" s="4">
        <v>44719</v>
      </c>
      <c r="B159" s="5" t="s">
        <v>31</v>
      </c>
      <c r="C159" s="7">
        <v>996905</v>
      </c>
      <c r="D159" s="6"/>
      <c r="E159" s="5"/>
    </row>
    <row r="160" spans="1:5">
      <c r="A160" s="4">
        <v>44720</v>
      </c>
      <c r="B160" s="5" t="s">
        <v>31</v>
      </c>
      <c r="C160" s="7">
        <v>1052402</v>
      </c>
      <c r="D160" s="6"/>
      <c r="E160" s="5"/>
    </row>
    <row r="161" spans="1:5">
      <c r="A161" s="4">
        <v>44721</v>
      </c>
      <c r="B161" s="5" t="s">
        <v>31</v>
      </c>
      <c r="C161" s="7">
        <v>1027199</v>
      </c>
      <c r="D161" s="6"/>
      <c r="E161" s="5"/>
    </row>
    <row r="162" spans="1:5">
      <c r="A162" s="4">
        <v>44722</v>
      </c>
      <c r="B162" s="5" t="s">
        <v>31</v>
      </c>
      <c r="C162" s="7">
        <v>1267573</v>
      </c>
      <c r="D162" s="6"/>
      <c r="E162" s="5"/>
    </row>
    <row r="163" spans="1:5">
      <c r="A163" s="4">
        <v>44723</v>
      </c>
      <c r="B163" s="5" t="s">
        <v>31</v>
      </c>
      <c r="C163" s="7">
        <v>1986067</v>
      </c>
      <c r="D163" s="6"/>
      <c r="E163" s="5"/>
    </row>
    <row r="164" spans="1:5">
      <c r="A164" s="4">
        <v>44724</v>
      </c>
      <c r="B164" s="5" t="s">
        <v>31</v>
      </c>
      <c r="C164" s="7">
        <v>13364025</v>
      </c>
      <c r="D164" s="6"/>
      <c r="E164" s="5"/>
    </row>
    <row r="165" spans="1:5">
      <c r="A165" s="4">
        <v>44725</v>
      </c>
      <c r="B165" s="5" t="s">
        <v>31</v>
      </c>
      <c r="C165" s="7">
        <v>2116378</v>
      </c>
      <c r="D165" s="6"/>
      <c r="E165" s="5"/>
    </row>
    <row r="166" spans="1:5">
      <c r="A166" s="4">
        <v>44726</v>
      </c>
      <c r="B166" s="5" t="s">
        <v>31</v>
      </c>
      <c r="C166" s="7">
        <v>2533073</v>
      </c>
      <c r="D166" s="6"/>
      <c r="E166" s="5"/>
    </row>
    <row r="167" spans="1:5">
      <c r="A167" s="4">
        <v>44727</v>
      </c>
      <c r="B167" s="5" t="s">
        <v>31</v>
      </c>
      <c r="C167" s="7">
        <v>5128785</v>
      </c>
      <c r="D167" s="6"/>
      <c r="E167" s="5"/>
    </row>
    <row r="168" spans="1:5">
      <c r="A168" s="4">
        <v>44728</v>
      </c>
      <c r="B168" s="5" t="s">
        <v>31</v>
      </c>
      <c r="C168" s="7">
        <v>2628271</v>
      </c>
      <c r="D168" s="6"/>
      <c r="E168" s="5"/>
    </row>
    <row r="169" spans="1:5">
      <c r="A169" s="4">
        <v>44729</v>
      </c>
      <c r="B169" s="5" t="s">
        <v>31</v>
      </c>
      <c r="C169" s="7">
        <v>2873311</v>
      </c>
      <c r="D169" s="6"/>
      <c r="E169" s="5"/>
    </row>
    <row r="170" spans="1:5">
      <c r="A170" s="4">
        <v>44730</v>
      </c>
      <c r="B170" s="5" t="s">
        <v>31</v>
      </c>
      <c r="C170" s="7">
        <v>2261272</v>
      </c>
      <c r="D170" s="6"/>
      <c r="E170" s="5"/>
    </row>
    <row r="171" spans="1:5">
      <c r="A171" s="4">
        <v>44731</v>
      </c>
      <c r="B171" s="5" t="s">
        <v>31</v>
      </c>
      <c r="C171" s="7">
        <v>12960441</v>
      </c>
      <c r="D171" s="6"/>
      <c r="E171" s="5"/>
    </row>
    <row r="172" spans="1:5">
      <c r="A172" s="4">
        <v>44732</v>
      </c>
      <c r="B172" s="5" t="s">
        <v>31</v>
      </c>
      <c r="C172" s="7">
        <v>1226382</v>
      </c>
      <c r="D172" s="6"/>
      <c r="E172" s="5"/>
    </row>
    <row r="173" spans="1:5">
      <c r="A173" s="4">
        <v>44733</v>
      </c>
      <c r="B173" s="5" t="s">
        <v>31</v>
      </c>
      <c r="C173" s="7">
        <v>836269</v>
      </c>
      <c r="D173" s="6"/>
      <c r="E173" s="5"/>
    </row>
    <row r="174" spans="1:5">
      <c r="A174" s="4">
        <v>44734</v>
      </c>
      <c r="B174" s="5" t="s">
        <v>31</v>
      </c>
      <c r="C174" s="7">
        <v>1225595</v>
      </c>
      <c r="D174" s="6"/>
      <c r="E174" s="5"/>
    </row>
    <row r="175" spans="1:5">
      <c r="A175" s="4">
        <v>44735</v>
      </c>
      <c r="B175" s="5" t="s">
        <v>31</v>
      </c>
      <c r="C175" s="7">
        <v>725093</v>
      </c>
      <c r="D175" s="6"/>
      <c r="E175" s="5"/>
    </row>
    <row r="176" spans="1:5">
      <c r="A176" s="4">
        <v>44736</v>
      </c>
      <c r="B176" s="5" t="s">
        <v>31</v>
      </c>
      <c r="C176" s="7">
        <v>606709</v>
      </c>
      <c r="D176" s="6"/>
      <c r="E176" s="5"/>
    </row>
    <row r="177" spans="1:5">
      <c r="A177" s="4">
        <v>44737</v>
      </c>
      <c r="B177" s="5" t="s">
        <v>31</v>
      </c>
      <c r="C177" s="7">
        <v>2195413</v>
      </c>
      <c r="D177" s="6"/>
      <c r="E177" s="5"/>
    </row>
    <row r="178" spans="1:5">
      <c r="A178" s="4">
        <v>44738</v>
      </c>
      <c r="B178" s="5" t="s">
        <v>31</v>
      </c>
      <c r="C178" s="7">
        <v>5271178</v>
      </c>
      <c r="D178" s="6"/>
      <c r="E178" s="5"/>
    </row>
    <row r="179" spans="1:5">
      <c r="A179" s="4">
        <v>44739</v>
      </c>
      <c r="B179" s="5" t="s">
        <v>31</v>
      </c>
      <c r="C179" s="7">
        <v>1486514</v>
      </c>
      <c r="D179" s="6"/>
      <c r="E179" s="5"/>
    </row>
    <row r="180" spans="1:5">
      <c r="A180" s="4">
        <v>44740</v>
      </c>
      <c r="B180" s="5" t="s">
        <v>31</v>
      </c>
      <c r="C180" s="7">
        <v>1092753</v>
      </c>
      <c r="D180" s="6"/>
      <c r="E180" s="5"/>
    </row>
    <row r="181" spans="1:5">
      <c r="A181" s="4">
        <v>44741</v>
      </c>
      <c r="B181" s="5" t="s">
        <v>31</v>
      </c>
      <c r="C181" s="7">
        <v>1393624</v>
      </c>
      <c r="D181" s="6"/>
      <c r="E181" s="5"/>
    </row>
    <row r="182" spans="1:5">
      <c r="A182" s="4">
        <v>44742</v>
      </c>
      <c r="B182" s="5" t="s">
        <v>31</v>
      </c>
      <c r="C182" s="7">
        <v>1300738</v>
      </c>
      <c r="D182" s="6"/>
      <c r="E182" s="5"/>
    </row>
    <row r="183" spans="1:5">
      <c r="A183" s="4">
        <v>44743</v>
      </c>
      <c r="B183" s="5" t="s">
        <v>31</v>
      </c>
      <c r="C183" s="7">
        <v>2783286</v>
      </c>
      <c r="D183" s="6"/>
      <c r="E183" s="5"/>
    </row>
    <row r="184" spans="1:5">
      <c r="A184" s="4">
        <v>44744</v>
      </c>
      <c r="B184" s="5" t="s">
        <v>31</v>
      </c>
      <c r="C184" s="7">
        <v>2065160</v>
      </c>
      <c r="D184" s="6"/>
      <c r="E184" s="5"/>
    </row>
    <row r="185" spans="1:5">
      <c r="A185" s="4">
        <v>44745</v>
      </c>
      <c r="B185" s="5" t="s">
        <v>31</v>
      </c>
      <c r="C185" s="7">
        <v>31180923</v>
      </c>
      <c r="D185" s="6"/>
      <c r="E185" s="5"/>
    </row>
    <row r="186" spans="1:5">
      <c r="A186" s="4">
        <v>44746</v>
      </c>
      <c r="B186" s="5" t="s">
        <v>31</v>
      </c>
      <c r="C186" s="7">
        <v>1554539</v>
      </c>
      <c r="D186" s="6"/>
      <c r="E186" s="5"/>
    </row>
    <row r="187" spans="1:5">
      <c r="A187" s="4">
        <v>44747</v>
      </c>
      <c r="B187" s="5" t="s">
        <v>31</v>
      </c>
      <c r="C187" s="7">
        <v>4635325</v>
      </c>
      <c r="D187" s="6"/>
      <c r="E187" s="5"/>
    </row>
    <row r="188" spans="1:5">
      <c r="A188" s="4">
        <v>44748</v>
      </c>
      <c r="B188" s="5" t="s">
        <v>31</v>
      </c>
      <c r="C188" s="7">
        <v>1465579</v>
      </c>
      <c r="D188" s="6"/>
      <c r="E188" s="5"/>
    </row>
    <row r="189" spans="1:5">
      <c r="A189" s="4">
        <v>44749</v>
      </c>
      <c r="B189" s="5" t="s">
        <v>31</v>
      </c>
      <c r="C189" s="7">
        <v>1625025</v>
      </c>
      <c r="D189" s="6"/>
      <c r="E189" s="5"/>
    </row>
    <row r="190" spans="1:5">
      <c r="A190" s="4">
        <v>44750</v>
      </c>
      <c r="B190" s="5" t="s">
        <v>31</v>
      </c>
      <c r="C190" s="7">
        <v>1236300</v>
      </c>
      <c r="D190" s="6"/>
      <c r="E190" s="5"/>
    </row>
    <row r="191" spans="1:5">
      <c r="A191" s="4">
        <v>44751</v>
      </c>
      <c r="B191" s="5" t="s">
        <v>31</v>
      </c>
      <c r="C191" s="7">
        <v>1520061</v>
      </c>
      <c r="D191" s="6"/>
      <c r="E191" s="5"/>
    </row>
    <row r="192" spans="1:5">
      <c r="A192" s="4">
        <v>44752</v>
      </c>
      <c r="B192" s="5" t="s">
        <v>31</v>
      </c>
      <c r="C192" s="7">
        <v>13528741</v>
      </c>
      <c r="D192" s="6"/>
      <c r="E192" s="5"/>
    </row>
    <row r="193" spans="1:5">
      <c r="A193" s="4">
        <v>44753</v>
      </c>
      <c r="B193" s="5" t="s">
        <v>31</v>
      </c>
      <c r="C193" s="7">
        <v>2426633</v>
      </c>
      <c r="D193" s="6"/>
      <c r="E193" s="5"/>
    </row>
    <row r="194" spans="1:5">
      <c r="A194" s="4">
        <v>44754</v>
      </c>
      <c r="B194" s="5" t="s">
        <v>31</v>
      </c>
      <c r="C194" s="7">
        <v>1486758</v>
      </c>
      <c r="D194" s="6"/>
      <c r="E194" s="5"/>
    </row>
    <row r="195" spans="1:5">
      <c r="A195" s="4">
        <v>44755</v>
      </c>
      <c r="B195" s="5" t="s">
        <v>31</v>
      </c>
      <c r="C195" s="7">
        <v>1454959</v>
      </c>
      <c r="D195" s="6"/>
      <c r="E195" s="5"/>
    </row>
    <row r="196" spans="1:5">
      <c r="A196" s="4">
        <v>44756</v>
      </c>
      <c r="B196" s="5" t="s">
        <v>31</v>
      </c>
      <c r="C196" s="7">
        <v>1088892</v>
      </c>
      <c r="D196" s="6"/>
      <c r="E196" s="5"/>
    </row>
    <row r="197" spans="1:5">
      <c r="A197" s="4">
        <v>44757</v>
      </c>
      <c r="B197" s="5" t="s">
        <v>31</v>
      </c>
      <c r="C197" s="7">
        <v>2578355</v>
      </c>
      <c r="D197" s="6"/>
      <c r="E197" s="5"/>
    </row>
    <row r="198" spans="1:5">
      <c r="A198" s="4">
        <v>44758</v>
      </c>
      <c r="B198" s="5" t="s">
        <v>31</v>
      </c>
      <c r="C198" s="7">
        <v>18341569</v>
      </c>
      <c r="D198" s="6"/>
      <c r="E198" s="5"/>
    </row>
    <row r="199" spans="1:5">
      <c r="A199" s="4">
        <v>44759</v>
      </c>
      <c r="B199" s="5" t="s">
        <v>31</v>
      </c>
      <c r="C199" s="7">
        <v>34092557</v>
      </c>
      <c r="D199" s="6"/>
      <c r="E199" s="5"/>
    </row>
    <row r="200" spans="1:5">
      <c r="A200" s="4">
        <v>44760</v>
      </c>
      <c r="B200" s="5" t="s">
        <v>31</v>
      </c>
      <c r="C200" s="7">
        <v>16993616</v>
      </c>
      <c r="D200" s="6"/>
      <c r="E200" s="5"/>
    </row>
    <row r="201" spans="1:5">
      <c r="A201" s="4">
        <v>44761</v>
      </c>
      <c r="B201" s="5" t="s">
        <v>31</v>
      </c>
      <c r="C201" s="7">
        <v>1561447</v>
      </c>
      <c r="D201" s="6"/>
      <c r="E201" s="5"/>
    </row>
    <row r="202" spans="1:5">
      <c r="A202" s="4">
        <v>44762</v>
      </c>
      <c r="B202" s="5" t="s">
        <v>31</v>
      </c>
      <c r="C202" s="7">
        <v>1251582</v>
      </c>
      <c r="D202" s="6"/>
      <c r="E202" s="5"/>
    </row>
    <row r="203" spans="1:5">
      <c r="A203" s="4">
        <v>44763</v>
      </c>
      <c r="B203" s="5" t="s">
        <v>31</v>
      </c>
      <c r="C203" s="7">
        <v>1201889</v>
      </c>
      <c r="D203" s="6"/>
      <c r="E203" s="5"/>
    </row>
    <row r="204" spans="1:5">
      <c r="A204" s="4">
        <v>44764</v>
      </c>
      <c r="B204" s="5" t="s">
        <v>31</v>
      </c>
      <c r="C204" s="7">
        <v>1364781</v>
      </c>
      <c r="D204" s="6"/>
      <c r="E204" s="5"/>
    </row>
    <row r="205" spans="1:5">
      <c r="A205" s="4">
        <v>44765</v>
      </c>
      <c r="B205" s="5" t="s">
        <v>31</v>
      </c>
      <c r="C205" s="7">
        <v>1048129</v>
      </c>
      <c r="D205" s="6"/>
      <c r="E205" s="5"/>
    </row>
    <row r="206" spans="1:5">
      <c r="A206" s="4">
        <v>44766</v>
      </c>
      <c r="B206" s="5" t="s">
        <v>31</v>
      </c>
      <c r="C206" s="7">
        <v>5452054</v>
      </c>
      <c r="D206" s="6"/>
      <c r="E206" s="5"/>
    </row>
    <row r="207" spans="1:5">
      <c r="A207" s="4">
        <v>44767</v>
      </c>
      <c r="B207" s="5" t="s">
        <v>31</v>
      </c>
      <c r="C207" s="7">
        <v>2210680</v>
      </c>
      <c r="D207" s="6"/>
      <c r="E207" s="5"/>
    </row>
    <row r="208" spans="1:5">
      <c r="A208" s="4">
        <v>44768</v>
      </c>
      <c r="B208" s="5" t="s">
        <v>31</v>
      </c>
      <c r="C208" s="7">
        <v>1263710</v>
      </c>
      <c r="D208" s="6"/>
      <c r="E208" s="5"/>
    </row>
    <row r="209" spans="1:5">
      <c r="A209" s="4">
        <v>44769</v>
      </c>
      <c r="B209" s="5" t="s">
        <v>31</v>
      </c>
      <c r="C209" s="7">
        <v>1046716</v>
      </c>
      <c r="D209" s="6"/>
      <c r="E209" s="5"/>
    </row>
    <row r="210" spans="1:5">
      <c r="A210" s="4">
        <v>44770</v>
      </c>
      <c r="B210" s="5" t="s">
        <v>31</v>
      </c>
      <c r="C210" s="7">
        <v>1018883</v>
      </c>
      <c r="D210" s="6"/>
      <c r="E210" s="5"/>
    </row>
    <row r="211" spans="1:5">
      <c r="A211" s="4">
        <v>44771</v>
      </c>
      <c r="B211" s="5" t="s">
        <v>31</v>
      </c>
      <c r="C211" s="7">
        <v>1089863</v>
      </c>
      <c r="D211" s="6"/>
      <c r="E211" s="5"/>
    </row>
    <row r="212" spans="1:5">
      <c r="A212" s="4">
        <v>44772</v>
      </c>
      <c r="B212" s="5" t="s">
        <v>31</v>
      </c>
      <c r="C212" s="7">
        <v>1027667</v>
      </c>
      <c r="D212" s="6"/>
      <c r="E212" s="5"/>
    </row>
    <row r="213" spans="1:5">
      <c r="A213" s="4">
        <v>44773</v>
      </c>
      <c r="B213" s="5" t="s">
        <v>31</v>
      </c>
      <c r="C213" s="7">
        <v>8212367</v>
      </c>
      <c r="D213" s="6"/>
      <c r="E213" s="5"/>
    </row>
    <row r="214" spans="1:5">
      <c r="A214" s="4">
        <v>44774</v>
      </c>
      <c r="B214" s="5" t="s">
        <v>31</v>
      </c>
      <c r="C214" s="7">
        <v>1354080</v>
      </c>
      <c r="D214" s="6"/>
      <c r="E214" s="5"/>
    </row>
    <row r="215" spans="1:5">
      <c r="A215" s="4">
        <v>44775</v>
      </c>
      <c r="B215" s="5" t="s">
        <v>31</v>
      </c>
      <c r="C215" s="7">
        <v>1395918</v>
      </c>
      <c r="D215" s="6"/>
      <c r="E215" s="5"/>
    </row>
    <row r="216" spans="1:5">
      <c r="A216" s="4">
        <v>44776</v>
      </c>
      <c r="B216" s="5" t="s">
        <v>31</v>
      </c>
      <c r="C216" s="7">
        <v>1271982</v>
      </c>
      <c r="D216" s="6"/>
      <c r="E216" s="5"/>
    </row>
    <row r="217" spans="1:5">
      <c r="A217" s="4">
        <v>44777</v>
      </c>
      <c r="B217" s="5" t="s">
        <v>31</v>
      </c>
      <c r="C217" s="7">
        <v>1120545</v>
      </c>
      <c r="D217" s="6"/>
      <c r="E217" s="5"/>
    </row>
    <row r="218" spans="1:5">
      <c r="A218" s="4">
        <v>44778</v>
      </c>
      <c r="B218" s="5" t="s">
        <v>31</v>
      </c>
      <c r="C218" s="7">
        <v>3056224</v>
      </c>
      <c r="D218" s="6"/>
      <c r="E218" s="5"/>
    </row>
    <row r="219" spans="1:5">
      <c r="A219" s="4">
        <v>44779</v>
      </c>
      <c r="B219" s="5" t="s">
        <v>31</v>
      </c>
      <c r="C219" s="7">
        <v>914183</v>
      </c>
      <c r="D219" s="6"/>
      <c r="E219" s="5"/>
    </row>
    <row r="220" spans="1:5">
      <c r="A220" s="4">
        <v>44780</v>
      </c>
      <c r="B220" s="5" t="s">
        <v>31</v>
      </c>
      <c r="C220" s="7">
        <v>12416313</v>
      </c>
      <c r="D220" s="6"/>
      <c r="E220" s="5"/>
    </row>
    <row r="221" spans="1:5">
      <c r="A221" s="4">
        <v>44781</v>
      </c>
      <c r="B221" s="5" t="s">
        <v>31</v>
      </c>
      <c r="C221" s="7">
        <v>1509510</v>
      </c>
      <c r="D221" s="6"/>
      <c r="E221" s="5"/>
    </row>
    <row r="222" spans="1:5">
      <c r="A222" s="4">
        <v>44782</v>
      </c>
      <c r="B222" s="5" t="s">
        <v>31</v>
      </c>
      <c r="C222" s="7">
        <v>1610116</v>
      </c>
      <c r="D222" s="6"/>
      <c r="E222" s="5"/>
    </row>
    <row r="223" spans="1:5">
      <c r="A223" s="4">
        <v>44783</v>
      </c>
      <c r="B223" s="5" t="s">
        <v>31</v>
      </c>
      <c r="C223" s="7">
        <v>1519604</v>
      </c>
      <c r="D223" s="6"/>
      <c r="E223" s="5"/>
    </row>
    <row r="224" spans="1:5">
      <c r="A224" s="4">
        <v>44784</v>
      </c>
      <c r="B224" s="5" t="s">
        <v>31</v>
      </c>
      <c r="C224" s="7">
        <v>2079104</v>
      </c>
      <c r="D224" s="6"/>
      <c r="E224" s="5"/>
    </row>
    <row r="225" spans="1:5">
      <c r="A225" s="4">
        <v>44785</v>
      </c>
      <c r="B225" s="5" t="s">
        <v>31</v>
      </c>
      <c r="C225" s="7">
        <v>952383</v>
      </c>
      <c r="D225" s="6"/>
      <c r="E225" s="5"/>
    </row>
    <row r="226" spans="1:5">
      <c r="A226" s="4">
        <v>44786</v>
      </c>
      <c r="B226" s="5" t="s">
        <v>31</v>
      </c>
      <c r="C226" s="7">
        <v>687398</v>
      </c>
      <c r="D226" s="6"/>
      <c r="E226" s="5"/>
    </row>
    <row r="227" spans="1:5">
      <c r="A227" s="4">
        <v>44787</v>
      </c>
      <c r="B227" s="5" t="s">
        <v>31</v>
      </c>
      <c r="C227" s="7">
        <v>23781349</v>
      </c>
      <c r="D227" s="6"/>
      <c r="E227" s="5"/>
    </row>
    <row r="228" spans="1:5">
      <c r="A228" s="4">
        <v>44788</v>
      </c>
      <c r="B228" s="5" t="s">
        <v>31</v>
      </c>
      <c r="C228" s="7">
        <v>1973356</v>
      </c>
      <c r="D228" s="6"/>
      <c r="E228" s="5"/>
    </row>
    <row r="229" spans="1:5">
      <c r="A229" s="4">
        <v>44789</v>
      </c>
      <c r="B229" s="5" t="s">
        <v>31</v>
      </c>
      <c r="C229" s="7">
        <v>1077798</v>
      </c>
      <c r="D229" s="6"/>
      <c r="E229" s="5"/>
    </row>
    <row r="230" spans="1:5">
      <c r="A230" s="4">
        <v>44790</v>
      </c>
      <c r="B230" s="5" t="s">
        <v>31</v>
      </c>
      <c r="C230" s="7">
        <v>768634</v>
      </c>
      <c r="D230" s="6"/>
      <c r="E230" s="5"/>
    </row>
    <row r="231" spans="1:5">
      <c r="A231" s="4">
        <v>44791</v>
      </c>
      <c r="B231" s="5" t="s">
        <v>31</v>
      </c>
      <c r="C231" s="7">
        <v>766341</v>
      </c>
      <c r="D231" s="6"/>
      <c r="E231" s="5"/>
    </row>
    <row r="232" spans="1:5">
      <c r="A232" s="4">
        <v>44792</v>
      </c>
      <c r="B232" s="5" t="s">
        <v>31</v>
      </c>
      <c r="C232" s="7">
        <v>730584</v>
      </c>
      <c r="D232" s="6"/>
      <c r="E232" s="5"/>
    </row>
    <row r="233" spans="1:5">
      <c r="A233" s="4">
        <v>44793</v>
      </c>
      <c r="B233" s="5" t="s">
        <v>31</v>
      </c>
      <c r="C233" s="7">
        <v>922472</v>
      </c>
      <c r="D233" s="6"/>
      <c r="E233" s="5"/>
    </row>
    <row r="234" spans="1:5">
      <c r="A234" s="4">
        <v>44794</v>
      </c>
      <c r="B234" s="5" t="s">
        <v>31</v>
      </c>
      <c r="C234" s="7">
        <v>7517469</v>
      </c>
      <c r="D234" s="6"/>
      <c r="E234" s="5"/>
    </row>
    <row r="235" spans="1:5">
      <c r="A235" s="4">
        <v>44795</v>
      </c>
      <c r="B235" s="5" t="s">
        <v>31</v>
      </c>
      <c r="C235" s="7">
        <v>1073466</v>
      </c>
      <c r="D235" s="6"/>
      <c r="E235" s="5"/>
    </row>
    <row r="236" spans="1:5">
      <c r="A236" s="4">
        <v>44796</v>
      </c>
      <c r="B236" s="5" t="s">
        <v>31</v>
      </c>
      <c r="C236" s="7">
        <v>769881</v>
      </c>
      <c r="D236" s="6"/>
      <c r="E236" s="5"/>
    </row>
    <row r="237" spans="1:5">
      <c r="A237" s="4">
        <v>44797</v>
      </c>
      <c r="B237" s="5" t="s">
        <v>31</v>
      </c>
      <c r="C237" s="7">
        <v>662214</v>
      </c>
      <c r="D237" s="6"/>
      <c r="E237" s="5"/>
    </row>
    <row r="238" spans="1:5">
      <c r="A238" s="4">
        <v>44798</v>
      </c>
      <c r="B238" s="5" t="s">
        <v>31</v>
      </c>
      <c r="C238" s="7">
        <v>2445360</v>
      </c>
      <c r="D238" s="6"/>
      <c r="E238" s="5"/>
    </row>
    <row r="239" spans="1:5">
      <c r="A239" s="4">
        <v>44799</v>
      </c>
      <c r="B239" s="5" t="s">
        <v>31</v>
      </c>
      <c r="C239" s="7">
        <v>633085</v>
      </c>
      <c r="D239" s="6"/>
      <c r="E239" s="5"/>
    </row>
    <row r="240" spans="1:5">
      <c r="A240" s="4">
        <v>44800</v>
      </c>
      <c r="B240" s="5" t="s">
        <v>31</v>
      </c>
      <c r="C240" s="7">
        <v>732079</v>
      </c>
      <c r="D240" s="6"/>
      <c r="E240" s="5"/>
    </row>
    <row r="241" spans="1:5">
      <c r="A241" s="4">
        <v>44801</v>
      </c>
      <c r="B241" s="5" t="s">
        <v>31</v>
      </c>
      <c r="C241" s="7">
        <v>11850740</v>
      </c>
      <c r="D241" s="6"/>
      <c r="E241" s="5"/>
    </row>
    <row r="242" spans="1:5">
      <c r="A242" s="4">
        <v>44802</v>
      </c>
      <c r="B242" s="5" t="s">
        <v>31</v>
      </c>
      <c r="C242" s="7">
        <v>638549</v>
      </c>
      <c r="D242" s="6"/>
      <c r="E242" s="5"/>
    </row>
    <row r="243" spans="1:5">
      <c r="A243" s="4">
        <v>44803</v>
      </c>
      <c r="B243" s="5" t="s">
        <v>31</v>
      </c>
      <c r="C243" s="7">
        <v>628266</v>
      </c>
      <c r="D243" s="6"/>
      <c r="E243" s="5"/>
    </row>
    <row r="244" spans="1:5">
      <c r="A244" s="4">
        <v>44804</v>
      </c>
      <c r="B244" s="5" t="s">
        <v>31</v>
      </c>
      <c r="C244" s="7">
        <v>791928</v>
      </c>
      <c r="D244" s="6"/>
      <c r="E244" s="5"/>
    </row>
    <row r="245" spans="1:5">
      <c r="A245" s="4">
        <v>44805</v>
      </c>
      <c r="B245" s="5" t="s">
        <v>31</v>
      </c>
      <c r="C245" s="7">
        <v>753562</v>
      </c>
      <c r="D245" s="6"/>
      <c r="E245" s="5"/>
    </row>
    <row r="246" spans="1:5">
      <c r="A246" s="4">
        <v>44806</v>
      </c>
      <c r="B246" s="5" t="s">
        <v>31</v>
      </c>
      <c r="C246" s="7">
        <v>709176</v>
      </c>
      <c r="D246" s="6"/>
      <c r="E246" s="5"/>
    </row>
    <row r="247" spans="1:5">
      <c r="A247" s="4">
        <v>44807</v>
      </c>
      <c r="B247" s="5" t="s">
        <v>31</v>
      </c>
      <c r="C247" s="7">
        <v>1346083</v>
      </c>
      <c r="D247" s="6"/>
      <c r="E247" s="5"/>
    </row>
    <row r="248" spans="1:5">
      <c r="A248" s="4">
        <v>44808</v>
      </c>
      <c r="B248" s="5" t="s">
        <v>31</v>
      </c>
      <c r="C248" s="7">
        <v>35915796</v>
      </c>
      <c r="D248" s="6"/>
      <c r="E248" s="5"/>
    </row>
    <row r="249" spans="1:5">
      <c r="A249" s="4">
        <v>44809</v>
      </c>
      <c r="B249" s="5" t="s">
        <v>31</v>
      </c>
      <c r="C249" s="7">
        <v>1662535</v>
      </c>
      <c r="D249" s="6"/>
      <c r="E249" s="5"/>
    </row>
    <row r="250" spans="1:5">
      <c r="A250" s="4">
        <v>44810</v>
      </c>
      <c r="B250" s="5" t="s">
        <v>31</v>
      </c>
      <c r="C250" s="7">
        <v>619177</v>
      </c>
      <c r="D250" s="6"/>
      <c r="E250" s="5"/>
    </row>
    <row r="251" spans="1:5">
      <c r="A251" s="4">
        <v>44811</v>
      </c>
      <c r="B251" s="5" t="s">
        <v>31</v>
      </c>
      <c r="C251" s="7">
        <v>605041</v>
      </c>
      <c r="D251" s="6"/>
      <c r="E251" s="5"/>
    </row>
    <row r="252" spans="1:5">
      <c r="A252" s="4">
        <v>44812</v>
      </c>
      <c r="B252" s="5" t="s">
        <v>31</v>
      </c>
      <c r="C252" s="7">
        <v>535544</v>
      </c>
      <c r="D252" s="6"/>
      <c r="E252" s="5"/>
    </row>
    <row r="253" spans="1:5">
      <c r="A253" s="4">
        <v>44813</v>
      </c>
      <c r="B253" s="5" t="s">
        <v>31</v>
      </c>
      <c r="C253" s="7">
        <v>461233</v>
      </c>
      <c r="D253" s="6"/>
      <c r="E253" s="5"/>
    </row>
    <row r="254" spans="1:5">
      <c r="A254" s="4">
        <v>44814</v>
      </c>
      <c r="B254" s="5" t="s">
        <v>31</v>
      </c>
      <c r="C254" s="7">
        <v>749552</v>
      </c>
      <c r="D254" s="6"/>
      <c r="E254" s="5"/>
    </row>
    <row r="255" spans="1:5">
      <c r="A255" s="4">
        <v>44815</v>
      </c>
      <c r="B255" s="5" t="s">
        <v>31</v>
      </c>
      <c r="C255" s="7">
        <v>6907683</v>
      </c>
      <c r="D255" s="6"/>
      <c r="E255" s="5"/>
    </row>
    <row r="256" spans="1:5">
      <c r="A256" s="4">
        <v>44816</v>
      </c>
      <c r="B256" s="5" t="s">
        <v>31</v>
      </c>
      <c r="C256" s="7">
        <v>700609</v>
      </c>
      <c r="D256" s="6"/>
      <c r="E256" s="5"/>
    </row>
    <row r="257" spans="1:5">
      <c r="A257" s="4">
        <v>44817</v>
      </c>
      <c r="B257" s="5" t="s">
        <v>31</v>
      </c>
      <c r="C257" s="7">
        <v>748528</v>
      </c>
      <c r="D257" s="6"/>
      <c r="E257" s="5"/>
    </row>
    <row r="258" spans="1:5">
      <c r="A258" s="4">
        <v>44818</v>
      </c>
      <c r="B258" s="5" t="s">
        <v>31</v>
      </c>
      <c r="C258" s="7">
        <v>729400</v>
      </c>
      <c r="D258" s="6"/>
      <c r="E258" s="5"/>
    </row>
    <row r="259" spans="1:5">
      <c r="A259" s="4">
        <v>44819</v>
      </c>
      <c r="B259" s="5" t="s">
        <v>31</v>
      </c>
      <c r="C259" s="7">
        <v>2283190</v>
      </c>
      <c r="D259" s="6"/>
      <c r="E259" s="5"/>
    </row>
    <row r="260" spans="1:5">
      <c r="A260" s="4">
        <v>44820</v>
      </c>
      <c r="B260" s="5" t="s">
        <v>31</v>
      </c>
      <c r="C260" s="7">
        <v>559777</v>
      </c>
      <c r="D260" s="6"/>
      <c r="E260" s="5"/>
    </row>
    <row r="261" spans="1:5">
      <c r="A261" s="4">
        <v>44821</v>
      </c>
      <c r="B261" s="5" t="s">
        <v>31</v>
      </c>
      <c r="C261" s="7">
        <v>626237</v>
      </c>
      <c r="D261" s="6"/>
      <c r="E261" s="5"/>
    </row>
    <row r="262" spans="1:5">
      <c r="A262" s="4">
        <v>44822</v>
      </c>
      <c r="B262" s="5" t="s">
        <v>31</v>
      </c>
      <c r="C262" s="7">
        <v>14852526</v>
      </c>
      <c r="D262" s="6"/>
      <c r="E262" s="5"/>
    </row>
    <row r="263" spans="1:5">
      <c r="A263" s="4">
        <v>44823</v>
      </c>
      <c r="B263" s="5" t="s">
        <v>31</v>
      </c>
      <c r="C263" s="7">
        <v>881364</v>
      </c>
      <c r="D263" s="6"/>
      <c r="E263" s="5"/>
    </row>
    <row r="264" spans="1:5">
      <c r="A264" s="4">
        <v>44824</v>
      </c>
      <c r="B264" s="5" t="s">
        <v>31</v>
      </c>
      <c r="C264" s="7">
        <v>734196</v>
      </c>
      <c r="D264" s="6"/>
      <c r="E264" s="5"/>
    </row>
    <row r="265" spans="1:5">
      <c r="A265" s="4">
        <v>44825</v>
      </c>
      <c r="B265" s="5" t="s">
        <v>31</v>
      </c>
      <c r="C265" s="7">
        <v>579800</v>
      </c>
      <c r="D265" s="6"/>
      <c r="E265" s="5"/>
    </row>
    <row r="266" spans="1:5">
      <c r="A266" s="4">
        <v>44826</v>
      </c>
      <c r="B266" s="5" t="s">
        <v>31</v>
      </c>
      <c r="C266" s="7">
        <v>1003165</v>
      </c>
      <c r="D266" s="6"/>
      <c r="E266" s="5"/>
    </row>
    <row r="267" spans="1:5">
      <c r="A267" s="4">
        <v>44827</v>
      </c>
      <c r="B267" s="5" t="s">
        <v>31</v>
      </c>
      <c r="C267" s="7">
        <v>717838</v>
      </c>
      <c r="D267" s="6"/>
      <c r="E267" s="5"/>
    </row>
    <row r="268" spans="1:5">
      <c r="A268" s="4">
        <v>44828</v>
      </c>
      <c r="B268" s="5" t="s">
        <v>31</v>
      </c>
      <c r="C268" s="7">
        <v>580243</v>
      </c>
      <c r="D268" s="6"/>
      <c r="E268" s="5"/>
    </row>
    <row r="269" spans="1:5">
      <c r="A269" s="4">
        <v>44829</v>
      </c>
      <c r="B269" s="5" t="s">
        <v>31</v>
      </c>
      <c r="C269" s="7">
        <v>95441830</v>
      </c>
      <c r="D269" s="6"/>
      <c r="E269" s="5"/>
    </row>
    <row r="270" spans="1:5">
      <c r="A270" s="4">
        <v>44830</v>
      </c>
      <c r="B270" s="5" t="s">
        <v>31</v>
      </c>
      <c r="C270" s="7">
        <v>1947316</v>
      </c>
      <c r="D270" s="6"/>
      <c r="E270" s="5"/>
    </row>
    <row r="271" spans="1:5">
      <c r="A271" s="4">
        <v>44831</v>
      </c>
      <c r="B271" s="5" t="s">
        <v>31</v>
      </c>
      <c r="C271" s="7">
        <v>1015999</v>
      </c>
      <c r="D271" s="6"/>
      <c r="E271" s="5"/>
    </row>
    <row r="272" spans="1:5">
      <c r="A272" s="4">
        <v>44832</v>
      </c>
      <c r="B272" s="5" t="s">
        <v>31</v>
      </c>
      <c r="C272" s="7">
        <v>1211524</v>
      </c>
      <c r="D272" s="6"/>
      <c r="E272" s="5"/>
    </row>
    <row r="273" spans="1:5">
      <c r="A273" s="4">
        <v>44833</v>
      </c>
      <c r="B273" s="5" t="s">
        <v>31</v>
      </c>
      <c r="C273" s="7">
        <v>1795928</v>
      </c>
      <c r="D273" s="6"/>
      <c r="E273" s="5"/>
    </row>
    <row r="274" spans="1:5">
      <c r="A274" s="4">
        <v>44834</v>
      </c>
      <c r="B274" s="5" t="s">
        <v>31</v>
      </c>
      <c r="C274" s="7">
        <v>3495031</v>
      </c>
      <c r="D274" s="6"/>
      <c r="E274" s="5"/>
    </row>
    <row r="275" spans="1:5">
      <c r="A275" s="4">
        <v>44835</v>
      </c>
      <c r="B275" s="5" t="s">
        <v>31</v>
      </c>
      <c r="C275" s="7">
        <v>780136</v>
      </c>
      <c r="D275" s="6"/>
      <c r="E275" s="5"/>
    </row>
    <row r="276" spans="1:5">
      <c r="A276" s="4">
        <v>44836</v>
      </c>
      <c r="B276" s="5" t="s">
        <v>31</v>
      </c>
      <c r="C276" s="7">
        <v>5111117</v>
      </c>
      <c r="D276" s="6"/>
      <c r="E276" s="5"/>
    </row>
    <row r="277" spans="1:5">
      <c r="A277" s="4">
        <v>44837</v>
      </c>
      <c r="B277" s="5" t="s">
        <v>31</v>
      </c>
      <c r="C277" s="7">
        <v>622170</v>
      </c>
      <c r="D277" s="6"/>
      <c r="E277" s="5"/>
    </row>
    <row r="278" spans="1:5">
      <c r="A278" s="4">
        <v>44838</v>
      </c>
      <c r="B278" s="5" t="s">
        <v>31</v>
      </c>
      <c r="C278" s="7">
        <v>494498</v>
      </c>
      <c r="D278" s="6"/>
      <c r="E278" s="5"/>
    </row>
    <row r="279" spans="1:5">
      <c r="A279" s="4">
        <v>44839</v>
      </c>
      <c r="B279" s="5" t="s">
        <v>31</v>
      </c>
      <c r="C279" s="7">
        <v>1476868</v>
      </c>
      <c r="D279" s="6"/>
      <c r="E279" s="5"/>
    </row>
    <row r="280" spans="1:5">
      <c r="A280" s="4">
        <v>44840</v>
      </c>
      <c r="B280" s="5" t="s">
        <v>31</v>
      </c>
      <c r="C280" s="7">
        <v>489847</v>
      </c>
      <c r="D280" s="6"/>
      <c r="E280" s="5"/>
    </row>
    <row r="281" spans="1:5">
      <c r="A281" s="4">
        <v>44841</v>
      </c>
      <c r="B281" s="5" t="s">
        <v>31</v>
      </c>
      <c r="C281" s="7">
        <v>361564</v>
      </c>
      <c r="D281" s="6"/>
      <c r="E281" s="5"/>
    </row>
    <row r="282" spans="1:5">
      <c r="A282" s="4">
        <v>44842</v>
      </c>
      <c r="B282" s="5" t="s">
        <v>31</v>
      </c>
      <c r="C282" s="7">
        <v>653061</v>
      </c>
      <c r="D282" s="6"/>
      <c r="E282" s="5"/>
    </row>
    <row r="283" spans="1:5">
      <c r="A283" s="4">
        <v>44843</v>
      </c>
      <c r="B283" s="5" t="s">
        <v>31</v>
      </c>
      <c r="C283" s="7">
        <v>14795349</v>
      </c>
      <c r="D283" s="6"/>
      <c r="E283" s="5"/>
    </row>
    <row r="284" spans="1:5">
      <c r="A284" s="4">
        <v>44844</v>
      </c>
      <c r="B284" s="5" t="s">
        <v>31</v>
      </c>
      <c r="C284" s="7">
        <v>859831</v>
      </c>
      <c r="D284" s="6"/>
      <c r="E284" s="5"/>
    </row>
    <row r="285" spans="1:5">
      <c r="A285" s="4">
        <v>44845</v>
      </c>
      <c r="B285" s="5" t="s">
        <v>31</v>
      </c>
      <c r="C285" s="7">
        <v>907290</v>
      </c>
      <c r="D285" s="6"/>
      <c r="E285" s="5"/>
    </row>
    <row r="286" spans="1:5">
      <c r="A286" s="4">
        <v>44846</v>
      </c>
      <c r="B286" s="5" t="s">
        <v>31</v>
      </c>
      <c r="C286" s="7">
        <v>530246</v>
      </c>
      <c r="D286" s="6"/>
      <c r="E286" s="5"/>
    </row>
    <row r="287" spans="1:5">
      <c r="A287" s="4">
        <v>44847</v>
      </c>
      <c r="B287" s="5" t="s">
        <v>31</v>
      </c>
      <c r="C287" s="7">
        <v>601275</v>
      </c>
      <c r="D287" s="6"/>
      <c r="E287" s="5"/>
    </row>
    <row r="288" spans="1:5">
      <c r="A288" s="4">
        <v>44848</v>
      </c>
      <c r="B288" s="5" t="s">
        <v>31</v>
      </c>
      <c r="C288" s="7">
        <v>508657</v>
      </c>
      <c r="D288" s="6"/>
      <c r="E288" s="5"/>
    </row>
    <row r="289" spans="1:5">
      <c r="A289" s="4">
        <v>44849</v>
      </c>
      <c r="B289" s="5" t="s">
        <v>31</v>
      </c>
      <c r="C289" s="7">
        <v>1694720</v>
      </c>
      <c r="D289" s="6"/>
      <c r="E289" s="5"/>
    </row>
    <row r="290" spans="1:5">
      <c r="A290" s="4">
        <v>44850</v>
      </c>
      <c r="B290" s="5" t="s">
        <v>31</v>
      </c>
      <c r="C290" s="7">
        <v>1603726</v>
      </c>
      <c r="D290" s="6"/>
      <c r="E290" s="5"/>
    </row>
    <row r="291" spans="1:5">
      <c r="A291" s="4">
        <v>44851</v>
      </c>
      <c r="B291" s="5" t="s">
        <v>31</v>
      </c>
      <c r="C291" s="7">
        <v>540969</v>
      </c>
      <c r="D291" s="6"/>
      <c r="E291" s="5"/>
    </row>
    <row r="292" spans="1:5">
      <c r="A292" s="4">
        <v>44852</v>
      </c>
      <c r="B292" s="5" t="s">
        <v>31</v>
      </c>
      <c r="C292" s="7">
        <v>605821</v>
      </c>
      <c r="D292" s="6"/>
      <c r="E292" s="5"/>
    </row>
    <row r="293" spans="1:5">
      <c r="A293" s="4">
        <v>44853</v>
      </c>
      <c r="B293" s="5" t="s">
        <v>31</v>
      </c>
      <c r="C293" s="7">
        <v>697066</v>
      </c>
      <c r="D293" s="6"/>
      <c r="E293" s="5"/>
    </row>
    <row r="294" spans="1:5">
      <c r="A294" s="4">
        <v>44854</v>
      </c>
      <c r="B294" s="5" t="s">
        <v>31</v>
      </c>
      <c r="C294" s="7">
        <v>684404</v>
      </c>
      <c r="D294" s="6"/>
      <c r="E294" s="5"/>
    </row>
    <row r="295" spans="1:5">
      <c r="A295" s="4">
        <v>44855</v>
      </c>
      <c r="B295" s="5" t="s">
        <v>31</v>
      </c>
      <c r="C295" s="7">
        <v>562984</v>
      </c>
      <c r="D295" s="6"/>
      <c r="E295" s="5"/>
    </row>
    <row r="296" spans="1:5">
      <c r="A296" s="4">
        <v>44856</v>
      </c>
      <c r="B296" s="5" t="s">
        <v>31</v>
      </c>
      <c r="C296" s="7">
        <v>960337</v>
      </c>
      <c r="D296" s="6"/>
      <c r="E296" s="5"/>
    </row>
    <row r="297" spans="1:5">
      <c r="A297" s="4">
        <v>44857</v>
      </c>
      <c r="B297" s="5" t="s">
        <v>31</v>
      </c>
      <c r="C297" s="7">
        <v>2004276</v>
      </c>
      <c r="D297" s="6"/>
      <c r="E297" s="5"/>
    </row>
    <row r="298" spans="1:5">
      <c r="A298" s="4">
        <v>44858</v>
      </c>
      <c r="B298" s="5" t="s">
        <v>31</v>
      </c>
      <c r="C298" s="7">
        <v>607983</v>
      </c>
      <c r="D298" s="6"/>
      <c r="E298" s="5"/>
    </row>
    <row r="299" spans="1:5">
      <c r="A299" s="4">
        <v>44859</v>
      </c>
      <c r="B299" s="5" t="s">
        <v>31</v>
      </c>
      <c r="C299" s="7">
        <v>1561522</v>
      </c>
      <c r="D299" s="6"/>
      <c r="E299" s="5"/>
    </row>
    <row r="300" spans="1:5">
      <c r="A300" s="4">
        <v>44860</v>
      </c>
      <c r="B300" s="5" t="s">
        <v>31</v>
      </c>
      <c r="C300" s="7">
        <v>580328</v>
      </c>
      <c r="D300" s="6"/>
      <c r="E300" s="5"/>
    </row>
    <row r="301" spans="1:5">
      <c r="A301" s="4">
        <v>44861</v>
      </c>
      <c r="B301" s="5" t="s">
        <v>31</v>
      </c>
      <c r="C301" s="7">
        <v>435859</v>
      </c>
      <c r="D301" s="6"/>
      <c r="E301" s="5"/>
    </row>
    <row r="302" spans="1:5">
      <c r="A302" s="4">
        <v>44862</v>
      </c>
      <c r="B302" s="5" t="s">
        <v>31</v>
      </c>
      <c r="C302" s="7">
        <v>503932</v>
      </c>
      <c r="D302" s="6"/>
      <c r="E302" s="5"/>
    </row>
    <row r="303" spans="1:5">
      <c r="A303" s="4">
        <v>44863</v>
      </c>
      <c r="B303" s="5" t="s">
        <v>31</v>
      </c>
      <c r="C303" s="7">
        <v>779029</v>
      </c>
      <c r="D303" s="6"/>
      <c r="E303" s="5"/>
    </row>
    <row r="304" spans="1:5">
      <c r="A304" s="4">
        <v>44864</v>
      </c>
      <c r="B304" s="5" t="s">
        <v>31</v>
      </c>
      <c r="C304" s="7">
        <v>1706151</v>
      </c>
      <c r="D304" s="6"/>
      <c r="E304" s="5"/>
    </row>
    <row r="305" spans="1:5">
      <c r="A305" s="4">
        <v>44865</v>
      </c>
      <c r="B305" s="5" t="s">
        <v>31</v>
      </c>
      <c r="C305" s="7">
        <v>1706151</v>
      </c>
      <c r="D305" s="6"/>
      <c r="E305" s="5"/>
    </row>
    <row r="306" spans="1:5">
      <c r="A306" s="4">
        <v>44866</v>
      </c>
      <c r="B306" s="5" t="s">
        <v>31</v>
      </c>
      <c r="C306" s="7">
        <v>771020</v>
      </c>
      <c r="D306" s="6"/>
      <c r="E306" s="5"/>
    </row>
    <row r="307" spans="1:5">
      <c r="A307" s="4">
        <v>44867</v>
      </c>
      <c r="B307" s="5" t="s">
        <v>31</v>
      </c>
      <c r="C307" s="7">
        <v>614596</v>
      </c>
      <c r="D307" s="6"/>
      <c r="E307" s="5"/>
    </row>
    <row r="308" spans="1:5">
      <c r="A308" s="4">
        <v>44868</v>
      </c>
      <c r="B308" s="5" t="s">
        <v>31</v>
      </c>
      <c r="C308" s="7">
        <v>627461</v>
      </c>
      <c r="D308" s="6"/>
      <c r="E308" s="5"/>
    </row>
    <row r="309" spans="1:5">
      <c r="A309" s="4">
        <v>44869</v>
      </c>
      <c r="B309" s="5" t="s">
        <v>31</v>
      </c>
      <c r="C309" s="7">
        <v>2796471</v>
      </c>
      <c r="D309" s="6"/>
      <c r="E309" s="5"/>
    </row>
    <row r="310" spans="1:5">
      <c r="A310" s="4">
        <v>44870</v>
      </c>
      <c r="B310" s="5" t="s">
        <v>31</v>
      </c>
      <c r="C310" s="7">
        <v>5775647</v>
      </c>
      <c r="D310" s="6"/>
      <c r="E310" s="5"/>
    </row>
    <row r="311" spans="1:5">
      <c r="A311" s="4">
        <v>44871</v>
      </c>
      <c r="B311" s="5" t="s">
        <v>31</v>
      </c>
      <c r="C311" s="7">
        <v>4938503</v>
      </c>
      <c r="D311" s="6"/>
      <c r="E311" s="5"/>
    </row>
    <row r="312" spans="1:5">
      <c r="A312" s="4">
        <v>44872</v>
      </c>
      <c r="B312" s="5" t="s">
        <v>31</v>
      </c>
      <c r="C312" s="7">
        <v>477999</v>
      </c>
      <c r="D312" s="6"/>
      <c r="E312" s="5"/>
    </row>
    <row r="313" spans="1:5">
      <c r="A313" s="4">
        <v>44873</v>
      </c>
      <c r="B313" s="5" t="s">
        <v>31</v>
      </c>
      <c r="C313" s="7">
        <v>445938</v>
      </c>
      <c r="D313" s="6"/>
      <c r="E313" s="5"/>
    </row>
    <row r="314" spans="1:5">
      <c r="A314" s="4">
        <v>44874</v>
      </c>
      <c r="B314" s="5" t="s">
        <v>31</v>
      </c>
      <c r="C314" s="7">
        <v>467650</v>
      </c>
      <c r="D314" s="6"/>
      <c r="E314" s="5"/>
    </row>
    <row r="315" spans="1:5">
      <c r="A315" s="4">
        <v>44875</v>
      </c>
      <c r="B315" s="5" t="s">
        <v>31</v>
      </c>
      <c r="C315" s="7">
        <v>572598</v>
      </c>
      <c r="D315" s="6"/>
      <c r="E315" s="5"/>
    </row>
    <row r="316" spans="1:5">
      <c r="A316" s="4">
        <v>44876</v>
      </c>
      <c r="B316" s="5" t="s">
        <v>31</v>
      </c>
      <c r="C316" s="7">
        <v>1013406</v>
      </c>
      <c r="D316" s="6"/>
      <c r="E316" s="5"/>
    </row>
    <row r="317" spans="1:5">
      <c r="A317" s="4">
        <v>44877</v>
      </c>
      <c r="B317" s="5" t="s">
        <v>31</v>
      </c>
      <c r="C317" s="7">
        <v>598530</v>
      </c>
      <c r="D317" s="6"/>
      <c r="E317" s="5"/>
    </row>
    <row r="318" spans="1:5">
      <c r="A318" s="4">
        <v>44878</v>
      </c>
      <c r="B318" s="5" t="s">
        <v>31</v>
      </c>
      <c r="C318" s="7">
        <v>1582340</v>
      </c>
      <c r="D318" s="6"/>
      <c r="E318" s="5"/>
    </row>
    <row r="319" spans="1:5">
      <c r="A319" s="4">
        <v>44879</v>
      </c>
      <c r="B319" s="5" t="s">
        <v>31</v>
      </c>
      <c r="C319" s="7">
        <v>529152</v>
      </c>
      <c r="D319" s="6"/>
      <c r="E319" s="5"/>
    </row>
    <row r="320" spans="1:5">
      <c r="A320" s="4">
        <v>44880</v>
      </c>
      <c r="B320" s="5" t="s">
        <v>31</v>
      </c>
      <c r="C320" s="7">
        <v>2024644</v>
      </c>
      <c r="D320" s="6"/>
      <c r="E320" s="5"/>
    </row>
    <row r="321" spans="1:5">
      <c r="A321" s="4">
        <v>44881</v>
      </c>
      <c r="B321" s="5" t="s">
        <v>31</v>
      </c>
      <c r="C321" s="7">
        <v>611063</v>
      </c>
      <c r="D321" s="6"/>
      <c r="E321" s="5"/>
    </row>
    <row r="322" spans="1:5">
      <c r="A322" s="4">
        <v>44882</v>
      </c>
      <c r="B322" s="5" t="s">
        <v>31</v>
      </c>
      <c r="C322" s="7">
        <v>532159</v>
      </c>
      <c r="D322" s="6"/>
      <c r="E322" s="5"/>
    </row>
    <row r="323" spans="1:5">
      <c r="A323" s="4">
        <v>44883</v>
      </c>
      <c r="B323" s="5" t="s">
        <v>31</v>
      </c>
      <c r="C323" s="7">
        <v>436979</v>
      </c>
      <c r="D323" s="6"/>
      <c r="E323" s="5"/>
    </row>
    <row r="324" spans="1:5">
      <c r="A324" s="4">
        <v>44884</v>
      </c>
      <c r="B324" s="5" t="s">
        <v>31</v>
      </c>
      <c r="C324" s="7">
        <v>663802</v>
      </c>
      <c r="D324" s="6"/>
      <c r="E324" s="5"/>
    </row>
    <row r="325" spans="1:5">
      <c r="A325" s="4">
        <v>44885</v>
      </c>
      <c r="B325" s="5" t="s">
        <v>31</v>
      </c>
      <c r="C325" s="7">
        <v>1400027</v>
      </c>
      <c r="D325" s="6"/>
      <c r="E325" s="5"/>
    </row>
    <row r="326" spans="1:5">
      <c r="A326" s="4">
        <v>44886</v>
      </c>
      <c r="B326" s="5" t="s">
        <v>31</v>
      </c>
      <c r="C326" s="7">
        <v>534023</v>
      </c>
      <c r="D326" s="6"/>
      <c r="E326" s="5"/>
    </row>
    <row r="327" spans="1:5">
      <c r="A327" s="4">
        <v>44887</v>
      </c>
      <c r="B327" s="5" t="s">
        <v>31</v>
      </c>
      <c r="C327" s="7">
        <v>751134</v>
      </c>
      <c r="D327" s="6"/>
      <c r="E327" s="5"/>
    </row>
    <row r="328" spans="1:5">
      <c r="A328" s="4">
        <v>44888</v>
      </c>
      <c r="B328" s="5" t="s">
        <v>31</v>
      </c>
      <c r="C328" s="7">
        <v>924552</v>
      </c>
      <c r="D328" s="6"/>
      <c r="E328" s="5"/>
    </row>
    <row r="329" spans="1:5">
      <c r="A329" s="4">
        <v>44889</v>
      </c>
      <c r="B329" s="5" t="s">
        <v>31</v>
      </c>
      <c r="C329" s="7">
        <v>634264</v>
      </c>
      <c r="D329" s="6"/>
      <c r="E329" s="5"/>
    </row>
    <row r="330" spans="1:5">
      <c r="A330" s="4">
        <v>44890</v>
      </c>
      <c r="B330" s="5" t="s">
        <v>31</v>
      </c>
      <c r="C330" s="7">
        <v>2547660</v>
      </c>
      <c r="D330" s="6"/>
      <c r="E330" s="5"/>
    </row>
    <row r="331" spans="1:5">
      <c r="A331" s="4">
        <v>44891</v>
      </c>
      <c r="B331" s="5" t="s">
        <v>31</v>
      </c>
      <c r="C331" s="7">
        <v>707781</v>
      </c>
      <c r="D331" s="6"/>
      <c r="E331" s="5"/>
    </row>
    <row r="332" spans="1:5">
      <c r="A332" s="4">
        <v>44892</v>
      </c>
      <c r="B332" s="5" t="s">
        <v>31</v>
      </c>
      <c r="C332" s="7">
        <v>1176237</v>
      </c>
      <c r="D332" s="6"/>
      <c r="E332" s="5"/>
    </row>
    <row r="333" spans="1:5">
      <c r="A333" s="4">
        <v>44893</v>
      </c>
      <c r="B333" s="5" t="s">
        <v>31</v>
      </c>
      <c r="C333" s="7">
        <v>1072608</v>
      </c>
      <c r="D333" s="6"/>
      <c r="E333" s="5"/>
    </row>
    <row r="334" spans="1:5">
      <c r="A334" s="4">
        <v>44894</v>
      </c>
      <c r="B334" s="5" t="s">
        <v>31</v>
      </c>
      <c r="C334" s="7">
        <v>14495421</v>
      </c>
      <c r="D334" s="6"/>
      <c r="E334" s="5"/>
    </row>
    <row r="335" spans="1:5">
      <c r="A335" s="4">
        <v>44895</v>
      </c>
      <c r="B335" s="5" t="s">
        <v>31</v>
      </c>
      <c r="C335" s="7">
        <v>12575334</v>
      </c>
      <c r="D335" s="6"/>
      <c r="E335" s="5"/>
    </row>
    <row r="336" spans="1:5">
      <c r="A336" s="4">
        <v>44896</v>
      </c>
      <c r="B336" s="5" t="s">
        <v>31</v>
      </c>
      <c r="C336" s="7">
        <v>2088207</v>
      </c>
      <c r="D336" s="6"/>
      <c r="E336" s="5"/>
    </row>
    <row r="337" spans="1:5">
      <c r="A337" s="4">
        <v>44897</v>
      </c>
      <c r="B337" s="5" t="s">
        <v>31</v>
      </c>
      <c r="C337" s="7">
        <v>1401252</v>
      </c>
      <c r="D337" s="6"/>
      <c r="E337" s="5"/>
    </row>
    <row r="338" spans="1:5">
      <c r="A338" s="4">
        <v>44898</v>
      </c>
      <c r="B338" s="5" t="s">
        <v>31</v>
      </c>
      <c r="C338" s="7">
        <v>1697763</v>
      </c>
      <c r="D338" s="6"/>
      <c r="E338" s="5"/>
    </row>
    <row r="339" spans="1:5">
      <c r="A339" s="4">
        <v>44899</v>
      </c>
      <c r="B339" s="5" t="s">
        <v>31</v>
      </c>
      <c r="C339" s="7">
        <v>3501646</v>
      </c>
      <c r="D339" s="6"/>
      <c r="E339" s="5"/>
    </row>
    <row r="340" spans="1:5">
      <c r="A340" s="4">
        <v>44900</v>
      </c>
      <c r="B340" s="5" t="s">
        <v>31</v>
      </c>
      <c r="C340" s="7">
        <v>5404846</v>
      </c>
      <c r="D340" s="6"/>
      <c r="E340" s="5"/>
    </row>
    <row r="341" spans="1:5">
      <c r="A341" s="4">
        <v>44901</v>
      </c>
      <c r="B341" s="5" t="s">
        <v>31</v>
      </c>
      <c r="C341" s="7">
        <v>1486162</v>
      </c>
      <c r="D341" s="6"/>
      <c r="E341" s="5"/>
    </row>
    <row r="342" spans="1:5">
      <c r="A342" s="4">
        <v>44902</v>
      </c>
      <c r="B342" s="5" t="s">
        <v>31</v>
      </c>
      <c r="C342" s="7">
        <v>1361352</v>
      </c>
      <c r="D342" s="6"/>
      <c r="E342" s="5"/>
    </row>
    <row r="343" spans="1:5">
      <c r="A343" s="4">
        <v>44903</v>
      </c>
      <c r="B343" s="5" t="s">
        <v>31</v>
      </c>
      <c r="C343" s="7">
        <v>1606366</v>
      </c>
      <c r="D343" s="6"/>
      <c r="E343" s="5"/>
    </row>
    <row r="344" spans="1:5">
      <c r="A344" s="4">
        <v>44904</v>
      </c>
      <c r="B344" s="5" t="s">
        <v>31</v>
      </c>
      <c r="C344" s="7">
        <v>1348850</v>
      </c>
      <c r="D344" s="6"/>
      <c r="E344" s="5"/>
    </row>
    <row r="345" spans="1:5">
      <c r="A345" s="4">
        <v>44905</v>
      </c>
      <c r="B345" s="5" t="s">
        <v>31</v>
      </c>
      <c r="C345" s="7">
        <v>1473716</v>
      </c>
      <c r="D345" s="6"/>
      <c r="E345" s="5"/>
    </row>
    <row r="346" spans="1:5">
      <c r="A346" s="4">
        <v>44906</v>
      </c>
      <c r="B346" s="5" t="s">
        <v>31</v>
      </c>
      <c r="C346" s="7">
        <v>3198151</v>
      </c>
      <c r="D346" s="6"/>
      <c r="E346" s="5"/>
    </row>
    <row r="347" spans="1:5">
      <c r="A347" s="4">
        <v>44907</v>
      </c>
      <c r="B347" s="5" t="s">
        <v>31</v>
      </c>
      <c r="C347" s="7">
        <v>1667938</v>
      </c>
      <c r="D347" s="6"/>
      <c r="E347" s="5"/>
    </row>
    <row r="348" spans="1:5">
      <c r="A348" s="4">
        <v>44908</v>
      </c>
      <c r="B348" s="5" t="s">
        <v>31</v>
      </c>
      <c r="C348" s="7">
        <v>1569093</v>
      </c>
      <c r="D348" s="6"/>
      <c r="E348" s="5"/>
    </row>
    <row r="349" spans="1:5">
      <c r="A349" s="4">
        <v>44909</v>
      </c>
      <c r="B349" s="5" t="s">
        <v>31</v>
      </c>
      <c r="C349" s="7">
        <v>1001154</v>
      </c>
      <c r="D349" s="6"/>
      <c r="E349" s="5"/>
    </row>
    <row r="350" spans="1:5">
      <c r="A350" s="4">
        <v>44910</v>
      </c>
      <c r="B350" s="5" t="s">
        <v>31</v>
      </c>
      <c r="C350" s="7">
        <v>3217809</v>
      </c>
      <c r="D350" s="6"/>
      <c r="E350" s="5"/>
    </row>
    <row r="351" spans="1:5">
      <c r="A351" s="4">
        <v>44911</v>
      </c>
      <c r="B351" s="5" t="s">
        <v>31</v>
      </c>
      <c r="C351" s="7">
        <v>1080797</v>
      </c>
      <c r="D351" s="6"/>
      <c r="E351" s="5"/>
    </row>
    <row r="352" spans="1:5">
      <c r="A352" s="4">
        <v>44912</v>
      </c>
      <c r="B352" s="5" t="s">
        <v>31</v>
      </c>
      <c r="C352" s="7">
        <v>7270855</v>
      </c>
      <c r="D352" s="6"/>
      <c r="E352" s="5"/>
    </row>
    <row r="353" spans="1:5">
      <c r="A353" s="4">
        <v>44913</v>
      </c>
      <c r="B353" s="5" t="s">
        <v>31</v>
      </c>
      <c r="C353" s="7">
        <v>8352791</v>
      </c>
      <c r="D353" s="6"/>
      <c r="E353" s="5"/>
    </row>
    <row r="354" spans="1:5">
      <c r="A354" s="4">
        <v>44914</v>
      </c>
      <c r="B354" s="5" t="s">
        <v>31</v>
      </c>
      <c r="C354" s="7">
        <v>1439120</v>
      </c>
      <c r="D354" s="6"/>
      <c r="E354" s="5"/>
    </row>
    <row r="355" spans="1:5">
      <c r="A355" s="4">
        <v>44915</v>
      </c>
      <c r="B355" s="5" t="s">
        <v>31</v>
      </c>
      <c r="C355" s="7">
        <v>1353080</v>
      </c>
      <c r="D355" s="6"/>
      <c r="E355" s="5"/>
    </row>
    <row r="356" spans="1:5">
      <c r="A356" s="4">
        <v>44916</v>
      </c>
      <c r="B356" s="5" t="s">
        <v>31</v>
      </c>
      <c r="C356" s="7">
        <v>1570165</v>
      </c>
      <c r="D356" s="6"/>
      <c r="E356" s="5"/>
    </row>
    <row r="357" spans="1:5">
      <c r="A357" s="4">
        <v>44917</v>
      </c>
      <c r="B357" s="5" t="s">
        <v>31</v>
      </c>
      <c r="C357" s="7">
        <v>1559564</v>
      </c>
      <c r="D357" s="6"/>
      <c r="E357" s="5"/>
    </row>
    <row r="358" spans="1:5">
      <c r="A358" s="4">
        <v>44918</v>
      </c>
      <c r="B358" s="5" t="s">
        <v>31</v>
      </c>
      <c r="C358" s="7">
        <v>1158038</v>
      </c>
      <c r="D358" s="6"/>
      <c r="E358" s="5"/>
    </row>
    <row r="359" spans="1:5">
      <c r="A359" s="4">
        <v>44919</v>
      </c>
      <c r="B359" s="5" t="s">
        <v>31</v>
      </c>
      <c r="C359" s="7">
        <v>999906</v>
      </c>
      <c r="D359" s="6"/>
      <c r="E359" s="5"/>
    </row>
    <row r="360" spans="1:5">
      <c r="A360" s="4">
        <v>44920</v>
      </c>
      <c r="B360" s="5" t="s">
        <v>31</v>
      </c>
      <c r="C360" s="7">
        <v>4707046</v>
      </c>
      <c r="D360" s="6"/>
      <c r="E360" s="5"/>
    </row>
    <row r="361" spans="1:5">
      <c r="A361" s="4">
        <v>44921</v>
      </c>
      <c r="B361" s="5" t="s">
        <v>31</v>
      </c>
      <c r="C361" s="7">
        <v>1450147</v>
      </c>
      <c r="D361" s="6"/>
      <c r="E361" s="5"/>
    </row>
    <row r="362" spans="1:5">
      <c r="A362" s="4">
        <v>44922</v>
      </c>
      <c r="B362" s="5" t="s">
        <v>31</v>
      </c>
      <c r="C362" s="7">
        <v>960125</v>
      </c>
      <c r="D362" s="6"/>
      <c r="E362" s="5"/>
    </row>
    <row r="363" spans="1:5">
      <c r="A363" s="4">
        <v>44923</v>
      </c>
      <c r="B363" s="5" t="s">
        <v>31</v>
      </c>
      <c r="C363" s="7">
        <v>730894</v>
      </c>
      <c r="D363" s="6"/>
      <c r="E363" s="5"/>
    </row>
    <row r="364" spans="1:5">
      <c r="A364" s="4">
        <v>44924</v>
      </c>
      <c r="B364" s="5" t="s">
        <v>31</v>
      </c>
      <c r="C364" s="7">
        <v>301860</v>
      </c>
      <c r="D364" s="6"/>
      <c r="E364" s="5"/>
    </row>
    <row r="365" spans="1:5">
      <c r="A365" s="4">
        <v>44925</v>
      </c>
      <c r="B365" s="5" t="s">
        <v>31</v>
      </c>
      <c r="C365" s="7">
        <v>361071</v>
      </c>
      <c r="D365" s="6"/>
      <c r="E365" s="5"/>
    </row>
    <row r="366" spans="1:5">
      <c r="A366" s="4">
        <v>44926</v>
      </c>
      <c r="B366" s="5" t="s">
        <v>31</v>
      </c>
      <c r="C366" s="7">
        <v>224223</v>
      </c>
      <c r="D366" s="6"/>
      <c r="E366" s="5"/>
    </row>
    <row r="367" spans="1:5">
      <c r="A367" s="4">
        <v>44927</v>
      </c>
      <c r="B367" s="5" t="s">
        <v>31</v>
      </c>
      <c r="C367" s="7">
        <v>287854</v>
      </c>
      <c r="D367" s="6"/>
      <c r="E367" s="5"/>
    </row>
    <row r="368" spans="1:5">
      <c r="A368" s="4">
        <v>44928</v>
      </c>
      <c r="B368" s="5" t="s">
        <v>31</v>
      </c>
      <c r="C368" s="7">
        <v>403467</v>
      </c>
      <c r="D368" s="6"/>
      <c r="E368" s="5"/>
    </row>
    <row r="369" spans="1:5">
      <c r="A369" s="4">
        <v>44929</v>
      </c>
      <c r="B369" s="5" t="s">
        <v>31</v>
      </c>
      <c r="C369" s="7">
        <v>602960</v>
      </c>
      <c r="D369" s="6"/>
      <c r="E369" s="5"/>
    </row>
    <row r="370" spans="1:5">
      <c r="A370" s="4">
        <v>44930</v>
      </c>
      <c r="B370" s="5" t="s">
        <v>31</v>
      </c>
      <c r="C370" s="7">
        <v>459692</v>
      </c>
      <c r="D370" s="6"/>
      <c r="E370" s="5"/>
    </row>
    <row r="371" spans="1:5">
      <c r="A371" s="4">
        <v>44931</v>
      </c>
      <c r="B371" s="5" t="s">
        <v>31</v>
      </c>
      <c r="C371" s="7">
        <v>1612400</v>
      </c>
      <c r="D371" s="6"/>
      <c r="E371" s="5"/>
    </row>
    <row r="372" spans="1:5">
      <c r="A372" s="4">
        <v>44932</v>
      </c>
      <c r="B372" s="5" t="s">
        <v>31</v>
      </c>
      <c r="C372" s="7">
        <v>661440</v>
      </c>
      <c r="D372" s="6"/>
      <c r="E372" s="5"/>
    </row>
    <row r="373" spans="1:5">
      <c r="A373" s="4">
        <v>44933</v>
      </c>
      <c r="B373" s="5" t="s">
        <v>31</v>
      </c>
      <c r="C373" s="7">
        <v>403713</v>
      </c>
      <c r="D373" s="6"/>
      <c r="E373" s="5"/>
    </row>
    <row r="374" spans="1:5">
      <c r="A374" s="4">
        <v>44934</v>
      </c>
      <c r="B374" s="5" t="s">
        <v>31</v>
      </c>
      <c r="C374" s="7">
        <v>783274</v>
      </c>
      <c r="D374" s="6"/>
      <c r="E374" s="5"/>
    </row>
    <row r="375" spans="1:5">
      <c r="A375" s="4">
        <v>44935</v>
      </c>
      <c r="B375" s="5" t="s">
        <v>31</v>
      </c>
      <c r="C375" s="7">
        <v>575469</v>
      </c>
      <c r="D375" s="6"/>
      <c r="E375" s="5"/>
    </row>
    <row r="376" spans="1:5">
      <c r="A376" s="4">
        <v>44936</v>
      </c>
      <c r="B376" s="5" t="s">
        <v>31</v>
      </c>
      <c r="C376" s="7">
        <v>475044</v>
      </c>
      <c r="D376" s="6"/>
      <c r="E376" s="5"/>
    </row>
    <row r="377" spans="1:5">
      <c r="A377" s="4">
        <v>44937</v>
      </c>
      <c r="B377" s="5" t="s">
        <v>31</v>
      </c>
      <c r="C377" s="7">
        <v>891167</v>
      </c>
      <c r="D377" s="6"/>
      <c r="E377" s="5"/>
    </row>
    <row r="378" spans="1:5">
      <c r="A378" s="4">
        <v>44938</v>
      </c>
      <c r="B378" s="5" t="s">
        <v>31</v>
      </c>
      <c r="C378" s="7">
        <v>447884</v>
      </c>
      <c r="D378" s="6"/>
      <c r="E378" s="5"/>
    </row>
    <row r="379" spans="1:5">
      <c r="A379" s="4">
        <v>44939</v>
      </c>
      <c r="B379" s="5" t="s">
        <v>31</v>
      </c>
      <c r="C379" s="7">
        <v>516471</v>
      </c>
      <c r="D379" s="6"/>
      <c r="E379" s="5"/>
    </row>
    <row r="380" spans="1:5">
      <c r="A380" s="4">
        <v>44940</v>
      </c>
      <c r="B380" s="5" t="s">
        <v>31</v>
      </c>
      <c r="C380" s="7">
        <v>410075</v>
      </c>
      <c r="D380" s="6"/>
      <c r="E380" s="5"/>
    </row>
    <row r="381" spans="1:5">
      <c r="A381" s="1">
        <v>44941</v>
      </c>
      <c r="B381" t="s">
        <v>31</v>
      </c>
      <c r="C381" s="7">
        <v>2744793</v>
      </c>
      <c r="D381" s="6"/>
      <c r="E381" s="5"/>
    </row>
    <row r="382" spans="1:5">
      <c r="A382" s="1">
        <v>44942</v>
      </c>
      <c r="B382" t="s">
        <v>31</v>
      </c>
      <c r="C382" s="7">
        <v>470490</v>
      </c>
      <c r="D382" s="6"/>
      <c r="E382" s="5"/>
    </row>
    <row r="383" spans="1:5">
      <c r="A383" s="1">
        <v>44943</v>
      </c>
      <c r="B383" t="s">
        <v>31</v>
      </c>
      <c r="C383" s="7">
        <v>334050</v>
      </c>
      <c r="D383" s="6"/>
      <c r="E383" s="5"/>
    </row>
    <row r="384" spans="1:5">
      <c r="A384" s="1">
        <v>44944</v>
      </c>
      <c r="B384" t="s">
        <v>31</v>
      </c>
      <c r="C384" s="7">
        <v>515931</v>
      </c>
      <c r="D384" s="6"/>
      <c r="E384" s="5"/>
    </row>
    <row r="385" spans="1:5">
      <c r="A385" s="1">
        <v>44945</v>
      </c>
      <c r="B385" t="s">
        <v>31</v>
      </c>
      <c r="C385" s="7">
        <v>346829</v>
      </c>
      <c r="D385" s="6"/>
      <c r="E385" s="5"/>
    </row>
    <row r="386" spans="1:5">
      <c r="A386" s="1">
        <v>44946</v>
      </c>
      <c r="B386" t="s">
        <v>31</v>
      </c>
      <c r="C386" s="7">
        <v>315210</v>
      </c>
      <c r="D386" s="6"/>
      <c r="E386" s="5"/>
    </row>
    <row r="387" spans="1:5">
      <c r="A387" s="1">
        <v>44947</v>
      </c>
      <c r="B387" t="s">
        <v>31</v>
      </c>
      <c r="C387" s="7">
        <v>369743</v>
      </c>
      <c r="D387" s="6"/>
      <c r="E387" s="5"/>
    </row>
    <row r="388" spans="1:5">
      <c r="A388" s="1">
        <v>44948</v>
      </c>
      <c r="B388" t="s">
        <v>31</v>
      </c>
      <c r="C388" s="7">
        <v>1005083</v>
      </c>
      <c r="D388" s="6"/>
      <c r="E388" s="5"/>
    </row>
    <row r="389" spans="1:5">
      <c r="A389" s="1">
        <v>44949</v>
      </c>
      <c r="B389" t="s">
        <v>31</v>
      </c>
      <c r="C389" s="7">
        <v>407939</v>
      </c>
      <c r="D389" s="6"/>
      <c r="E389" s="5"/>
    </row>
    <row r="390" spans="1:5">
      <c r="A390" s="1">
        <v>44950</v>
      </c>
      <c r="B390" t="s">
        <v>31</v>
      </c>
      <c r="C390" s="7">
        <v>249716</v>
      </c>
      <c r="D390" s="6"/>
      <c r="E390" s="5"/>
    </row>
    <row r="391" spans="1:5">
      <c r="A391" s="1">
        <v>44951</v>
      </c>
      <c r="B391" t="s">
        <v>31</v>
      </c>
      <c r="C391" s="7">
        <v>1881524</v>
      </c>
      <c r="D391" s="6"/>
      <c r="E391" s="5"/>
    </row>
    <row r="392" spans="1:5">
      <c r="A392" s="1">
        <v>44952</v>
      </c>
      <c r="B392" t="s">
        <v>31</v>
      </c>
      <c r="C392" s="7">
        <v>416914</v>
      </c>
      <c r="D392" s="6"/>
      <c r="E392" s="5"/>
    </row>
    <row r="393" spans="1:5">
      <c r="A393" s="1">
        <v>44953</v>
      </c>
      <c r="B393" t="s">
        <v>31</v>
      </c>
      <c r="C393" s="7">
        <v>436806</v>
      </c>
      <c r="D393" s="6"/>
      <c r="E393" s="5"/>
    </row>
    <row r="394" spans="1:5">
      <c r="A394" s="1">
        <v>44954</v>
      </c>
      <c r="B394" t="s">
        <v>31</v>
      </c>
      <c r="C394" s="7">
        <v>292298</v>
      </c>
      <c r="D394" s="6"/>
      <c r="E394" s="5"/>
    </row>
    <row r="395" spans="1:5">
      <c r="A395" s="1">
        <v>44955</v>
      </c>
      <c r="B395" t="s">
        <v>31</v>
      </c>
      <c r="C395" s="7">
        <v>791416</v>
      </c>
      <c r="D395" s="6"/>
      <c r="E395" s="5"/>
    </row>
    <row r="396" spans="1:5">
      <c r="A396" s="1">
        <v>44956</v>
      </c>
      <c r="B396" t="s">
        <v>31</v>
      </c>
      <c r="C396" s="7">
        <v>730958</v>
      </c>
      <c r="D396" s="6"/>
      <c r="E396" s="5"/>
    </row>
    <row r="397" spans="1:5">
      <c r="A397" s="1">
        <v>44957</v>
      </c>
      <c r="B397" t="s">
        <v>31</v>
      </c>
      <c r="C397" s="7">
        <v>409768</v>
      </c>
      <c r="D397" s="6"/>
      <c r="E397" s="5"/>
    </row>
    <row r="398" spans="1:5">
      <c r="A398" s="1">
        <v>44958</v>
      </c>
      <c r="B398" t="s">
        <v>31</v>
      </c>
      <c r="C398" s="7">
        <v>657473</v>
      </c>
      <c r="D398" s="6"/>
      <c r="E398" s="5"/>
    </row>
    <row r="399" spans="1:5">
      <c r="A399" s="1">
        <v>44959</v>
      </c>
      <c r="B399" t="s">
        <v>31</v>
      </c>
      <c r="C399" s="7">
        <v>431648</v>
      </c>
      <c r="D399" s="6"/>
      <c r="E399" s="5"/>
    </row>
    <row r="400" spans="1:5">
      <c r="A400" s="1">
        <v>44960</v>
      </c>
      <c r="B400" t="s">
        <v>31</v>
      </c>
      <c r="C400" s="7">
        <v>357945</v>
      </c>
      <c r="D400" s="6"/>
      <c r="E400" s="5"/>
    </row>
    <row r="401" spans="1:5">
      <c r="A401" s="1">
        <v>44961</v>
      </c>
      <c r="B401" t="s">
        <v>31</v>
      </c>
      <c r="C401" s="7">
        <v>421884</v>
      </c>
      <c r="D401" s="6"/>
      <c r="E401" s="5"/>
    </row>
    <row r="402" spans="1:5">
      <c r="A402" s="4">
        <v>44962</v>
      </c>
      <c r="B402" s="5" t="s">
        <v>31</v>
      </c>
      <c r="C402" s="7">
        <v>2464985</v>
      </c>
      <c r="D402" s="6"/>
      <c r="E402" s="5"/>
    </row>
    <row r="403" spans="1:5">
      <c r="A403" s="4">
        <v>44963</v>
      </c>
      <c r="B403" s="5" t="s">
        <v>31</v>
      </c>
      <c r="C403" s="7">
        <v>386176</v>
      </c>
      <c r="D403" s="6"/>
      <c r="E403" s="5"/>
    </row>
    <row r="404" spans="1:5">
      <c r="A404" s="4">
        <v>44964</v>
      </c>
      <c r="B404" s="5" t="s">
        <v>31</v>
      </c>
      <c r="C404" s="7">
        <v>388972</v>
      </c>
      <c r="D404" s="6"/>
      <c r="E404" s="5"/>
    </row>
    <row r="405" spans="1:5">
      <c r="A405" s="4">
        <v>44965</v>
      </c>
      <c r="B405" s="5" t="s">
        <v>31</v>
      </c>
      <c r="C405" s="7">
        <v>394622</v>
      </c>
      <c r="D405" s="6"/>
      <c r="E405" s="5"/>
    </row>
    <row r="406" spans="1:5">
      <c r="A406" s="4">
        <v>44966</v>
      </c>
      <c r="B406" s="5" t="s">
        <v>31</v>
      </c>
      <c r="C406" s="7">
        <v>439065</v>
      </c>
      <c r="D406" s="6"/>
      <c r="E406" s="5"/>
    </row>
    <row r="407" spans="1:5">
      <c r="A407" s="4">
        <v>44967</v>
      </c>
      <c r="B407" s="5" t="s">
        <v>31</v>
      </c>
      <c r="C407" s="7">
        <v>374179</v>
      </c>
      <c r="D407" s="6"/>
      <c r="E407" s="5"/>
    </row>
    <row r="408" spans="1:5">
      <c r="A408" s="4">
        <v>44968</v>
      </c>
      <c r="B408" s="5" t="s">
        <v>31</v>
      </c>
      <c r="C408" s="7">
        <v>647366</v>
      </c>
      <c r="D408" s="6"/>
      <c r="E408" s="5"/>
    </row>
    <row r="409" spans="1:5">
      <c r="A409" s="4">
        <v>44969</v>
      </c>
      <c r="B409" s="5" t="s">
        <v>31</v>
      </c>
      <c r="C409" s="7">
        <v>777030</v>
      </c>
      <c r="D409" s="6"/>
      <c r="E409" s="5"/>
    </row>
    <row r="410" spans="1:5">
      <c r="A410" s="4">
        <v>44970</v>
      </c>
      <c r="B410" s="5" t="s">
        <v>31</v>
      </c>
      <c r="C410" s="7">
        <v>392139</v>
      </c>
      <c r="D410" s="6"/>
      <c r="E410" s="5"/>
    </row>
    <row r="411" spans="1:5">
      <c r="A411" s="4">
        <v>44971</v>
      </c>
      <c r="B411" s="5" t="s">
        <v>31</v>
      </c>
      <c r="C411" s="7">
        <v>278687</v>
      </c>
      <c r="D411" s="6"/>
      <c r="E411" s="5"/>
    </row>
    <row r="412" spans="1:5">
      <c r="A412" s="4">
        <v>44972</v>
      </c>
      <c r="B412" s="5" t="s">
        <v>31</v>
      </c>
      <c r="C412" s="7">
        <v>1396729</v>
      </c>
      <c r="D412" s="6"/>
      <c r="E412" s="5"/>
    </row>
    <row r="413" spans="1:5">
      <c r="A413" s="4">
        <v>44973</v>
      </c>
      <c r="B413" s="5" t="s">
        <v>31</v>
      </c>
      <c r="C413" s="7">
        <v>422048</v>
      </c>
      <c r="D413" s="6"/>
      <c r="E413" s="5"/>
    </row>
    <row r="414" spans="1:5">
      <c r="A414" s="4">
        <v>44974</v>
      </c>
      <c r="B414" s="5" t="s">
        <v>31</v>
      </c>
      <c r="C414" s="7">
        <v>371203</v>
      </c>
      <c r="D414" s="6"/>
      <c r="E414" s="5"/>
    </row>
    <row r="415" spans="1:5">
      <c r="A415" s="4">
        <v>44975</v>
      </c>
      <c r="B415" s="5" t="s">
        <v>31</v>
      </c>
      <c r="C415" s="7">
        <v>304981</v>
      </c>
      <c r="D415" s="6"/>
      <c r="E415" s="5"/>
    </row>
    <row r="416" spans="1:5">
      <c r="A416" s="4">
        <v>44976</v>
      </c>
      <c r="B416" s="5" t="s">
        <v>31</v>
      </c>
      <c r="C416" s="7">
        <v>668375</v>
      </c>
      <c r="D416" s="6"/>
      <c r="E416" s="5"/>
    </row>
    <row r="417" spans="1:5">
      <c r="A417" s="4">
        <v>44977</v>
      </c>
      <c r="B417" s="5" t="s">
        <v>31</v>
      </c>
      <c r="C417" s="7">
        <v>504320</v>
      </c>
      <c r="D417" s="6"/>
      <c r="E417" s="5"/>
    </row>
    <row r="418" spans="1:5">
      <c r="A418" s="4">
        <v>44978</v>
      </c>
      <c r="B418" s="5" t="s">
        <v>31</v>
      </c>
      <c r="C418" s="7">
        <v>270071</v>
      </c>
      <c r="D418" s="6"/>
      <c r="E418" s="5"/>
    </row>
    <row r="419" spans="1:5">
      <c r="A419" s="4">
        <v>44979</v>
      </c>
      <c r="B419" s="5" t="s">
        <v>31</v>
      </c>
      <c r="C419" s="7">
        <v>581932</v>
      </c>
      <c r="D419" s="6"/>
      <c r="E419" s="5"/>
    </row>
    <row r="420" spans="1:5">
      <c r="A420" s="4">
        <v>44980</v>
      </c>
      <c r="B420" s="5" t="s">
        <v>31</v>
      </c>
      <c r="C420" s="7">
        <v>469944</v>
      </c>
      <c r="D420" s="6"/>
      <c r="E420" s="5"/>
    </row>
    <row r="421" spans="1:5">
      <c r="A421" s="4">
        <v>44981</v>
      </c>
      <c r="B421" s="5" t="s">
        <v>31</v>
      </c>
      <c r="C421" s="7">
        <v>375948</v>
      </c>
      <c r="D421" s="6"/>
      <c r="E421" s="5"/>
    </row>
    <row r="422" spans="1:5">
      <c r="A422" s="4">
        <v>44982</v>
      </c>
      <c r="B422" s="5" t="s">
        <v>31</v>
      </c>
      <c r="C422" s="7">
        <v>1531568</v>
      </c>
      <c r="D422" s="6"/>
      <c r="E422" s="5"/>
    </row>
    <row r="423" spans="1:5">
      <c r="A423" s="4">
        <v>44983</v>
      </c>
      <c r="B423" s="5" t="s">
        <v>31</v>
      </c>
      <c r="C423" s="7">
        <v>642467</v>
      </c>
      <c r="D423" s="6"/>
      <c r="E423" s="5"/>
    </row>
    <row r="424" spans="1:5">
      <c r="A424" s="4">
        <v>44984</v>
      </c>
      <c r="B424" s="5" t="s">
        <v>31</v>
      </c>
      <c r="C424" s="7">
        <v>295102</v>
      </c>
      <c r="D424" s="6"/>
      <c r="E424" s="5"/>
    </row>
    <row r="425" spans="1:5">
      <c r="A425" s="4">
        <v>44985</v>
      </c>
      <c r="B425" s="5" t="s">
        <v>31</v>
      </c>
      <c r="C425" s="7">
        <v>356877</v>
      </c>
      <c r="D425" s="6"/>
      <c r="E425" s="5"/>
    </row>
    <row r="426" spans="1:5">
      <c r="A426" s="4">
        <v>44986</v>
      </c>
      <c r="B426" s="5" t="s">
        <v>31</v>
      </c>
      <c r="C426" s="7">
        <v>449620</v>
      </c>
      <c r="D426" s="6"/>
      <c r="E426" s="5"/>
    </row>
    <row r="427" spans="1:5">
      <c r="A427" s="4">
        <v>44987</v>
      </c>
      <c r="B427" s="5" t="s">
        <v>31</v>
      </c>
      <c r="C427" s="7">
        <v>474363</v>
      </c>
      <c r="D427" s="6"/>
      <c r="E427" s="5"/>
    </row>
    <row r="428" spans="1:5">
      <c r="A428" s="4">
        <v>44988</v>
      </c>
      <c r="B428" s="5" t="s">
        <v>31</v>
      </c>
      <c r="C428" s="7">
        <v>393977</v>
      </c>
      <c r="D428" s="6"/>
      <c r="E428" s="5"/>
    </row>
    <row r="429" spans="1:5">
      <c r="A429" s="4">
        <v>44989</v>
      </c>
      <c r="B429" s="5" t="s">
        <v>31</v>
      </c>
      <c r="C429" s="7">
        <v>279799</v>
      </c>
      <c r="D429" s="6"/>
      <c r="E429" s="5"/>
    </row>
    <row r="430" spans="1:5">
      <c r="A430" s="4">
        <v>44990</v>
      </c>
      <c r="B430" s="5" t="s">
        <v>31</v>
      </c>
      <c r="C430" s="7">
        <v>2688781</v>
      </c>
      <c r="D430" s="6"/>
      <c r="E430" s="5"/>
    </row>
    <row r="431" spans="1:5">
      <c r="A431" s="4">
        <v>44991</v>
      </c>
      <c r="B431" s="5" t="s">
        <v>31</v>
      </c>
      <c r="C431" s="7">
        <v>366537</v>
      </c>
      <c r="D431" s="6"/>
      <c r="E431" s="5"/>
    </row>
    <row r="432" spans="1:5">
      <c r="A432" s="1">
        <v>44992</v>
      </c>
      <c r="B432" t="s">
        <v>31</v>
      </c>
      <c r="C432" s="7">
        <v>375859</v>
      </c>
      <c r="D432" s="6"/>
      <c r="E432" s="5"/>
    </row>
    <row r="433" spans="1:5">
      <c r="A433" s="1">
        <v>44993</v>
      </c>
      <c r="B433" t="s">
        <v>31</v>
      </c>
      <c r="C433" s="7">
        <v>261357</v>
      </c>
      <c r="D433" s="6"/>
      <c r="E433" s="5"/>
    </row>
    <row r="434" spans="1:5">
      <c r="A434" s="1">
        <v>44994</v>
      </c>
      <c r="B434" t="s">
        <v>31</v>
      </c>
      <c r="C434" s="7">
        <v>273097</v>
      </c>
      <c r="D434" s="6"/>
      <c r="E434" s="5"/>
    </row>
    <row r="435" spans="1:5">
      <c r="A435" s="1">
        <v>44995</v>
      </c>
      <c r="B435" t="s">
        <v>31</v>
      </c>
      <c r="C435" s="7">
        <v>316998</v>
      </c>
      <c r="D435" s="6"/>
      <c r="E435" s="5"/>
    </row>
    <row r="436" spans="1:5">
      <c r="A436" s="1">
        <v>44996</v>
      </c>
      <c r="B436" t="s">
        <v>31</v>
      </c>
      <c r="C436" s="7">
        <v>504707</v>
      </c>
      <c r="D436" s="6"/>
      <c r="E436" s="5"/>
    </row>
    <row r="437" spans="1:5">
      <c r="A437" s="1">
        <v>44997</v>
      </c>
      <c r="B437" t="s">
        <v>31</v>
      </c>
      <c r="C437" s="7">
        <v>576293</v>
      </c>
      <c r="D437" s="6"/>
      <c r="E437" s="5"/>
    </row>
    <row r="438" spans="1:5">
      <c r="A438" s="1">
        <v>44998</v>
      </c>
      <c r="B438" t="s">
        <v>31</v>
      </c>
      <c r="C438" s="7">
        <v>317747</v>
      </c>
      <c r="D438" s="6"/>
      <c r="E438" s="5"/>
    </row>
    <row r="439" spans="1:5">
      <c r="A439" s="1">
        <v>44999</v>
      </c>
      <c r="B439" t="s">
        <v>31</v>
      </c>
      <c r="C439" s="7">
        <v>298751</v>
      </c>
      <c r="D439" s="6"/>
      <c r="E439" s="5"/>
    </row>
    <row r="440" spans="1:5">
      <c r="A440" s="1">
        <v>45000</v>
      </c>
      <c r="B440" t="s">
        <v>31</v>
      </c>
      <c r="C440" s="7">
        <v>1235776</v>
      </c>
      <c r="D440" s="6"/>
      <c r="E440" s="5"/>
    </row>
    <row r="441" spans="1:5">
      <c r="A441" s="1">
        <v>45001</v>
      </c>
      <c r="B441" t="s">
        <v>31</v>
      </c>
      <c r="C441" s="7">
        <v>1071525</v>
      </c>
      <c r="D441" s="6"/>
      <c r="E441" s="5"/>
    </row>
    <row r="442" spans="1:5">
      <c r="A442" s="1">
        <v>45002</v>
      </c>
      <c r="B442" t="s">
        <v>31</v>
      </c>
      <c r="C442" s="7">
        <v>601721</v>
      </c>
      <c r="D442" s="6"/>
      <c r="E442" s="5"/>
    </row>
    <row r="443" spans="1:5">
      <c r="A443" s="1">
        <v>45003</v>
      </c>
      <c r="B443" t="s">
        <v>31</v>
      </c>
      <c r="C443" s="7">
        <v>656337</v>
      </c>
      <c r="D443" s="6"/>
      <c r="E443" s="5"/>
    </row>
    <row r="444" spans="1:5">
      <c r="A444" s="1">
        <v>45004</v>
      </c>
      <c r="B444" t="s">
        <v>31</v>
      </c>
      <c r="C444" s="7">
        <v>4636434</v>
      </c>
      <c r="D444" s="6"/>
      <c r="E444" s="5"/>
    </row>
    <row r="445" spans="1:5">
      <c r="A445" s="1">
        <v>45005</v>
      </c>
      <c r="B445" t="s">
        <v>31</v>
      </c>
      <c r="C445" s="7">
        <v>2056605</v>
      </c>
      <c r="D445" s="6"/>
      <c r="E445" s="5"/>
    </row>
    <row r="446" spans="1:5">
      <c r="A446" s="1">
        <v>45006</v>
      </c>
      <c r="B446" t="s">
        <v>31</v>
      </c>
      <c r="C446" s="7">
        <v>3945425</v>
      </c>
      <c r="D446" s="6"/>
      <c r="E446" s="5"/>
    </row>
    <row r="447" spans="1:5">
      <c r="A447" s="1">
        <v>45007</v>
      </c>
      <c r="B447" t="s">
        <v>31</v>
      </c>
      <c r="C447" s="7">
        <v>604897</v>
      </c>
      <c r="D447" s="6"/>
      <c r="E447" s="5"/>
    </row>
    <row r="448" spans="1:5">
      <c r="A448" s="1">
        <v>45008</v>
      </c>
      <c r="B448" t="s">
        <v>31</v>
      </c>
      <c r="C448" s="7">
        <v>297198</v>
      </c>
      <c r="D448" s="6"/>
      <c r="E448" s="5"/>
    </row>
    <row r="449" spans="1:5">
      <c r="A449" s="4">
        <v>45009</v>
      </c>
      <c r="B449" s="5" t="s">
        <v>31</v>
      </c>
      <c r="C449" s="6">
        <v>324088</v>
      </c>
      <c r="D449" s="6"/>
      <c r="E449" s="5"/>
    </row>
    <row r="450" spans="1:5">
      <c r="A450" s="4">
        <v>45010</v>
      </c>
      <c r="B450" s="5" t="s">
        <v>31</v>
      </c>
      <c r="C450" s="6">
        <v>1372648</v>
      </c>
      <c r="D450" s="6"/>
      <c r="E450" s="5"/>
    </row>
    <row r="451" spans="1:5">
      <c r="A451" s="4">
        <v>45011</v>
      </c>
      <c r="B451" s="5" t="s">
        <v>31</v>
      </c>
      <c r="C451" s="6">
        <v>771571</v>
      </c>
      <c r="D451" s="6"/>
      <c r="E451" s="5"/>
    </row>
    <row r="452" spans="1:5">
      <c r="A452" s="4">
        <v>45012</v>
      </c>
      <c r="B452" s="5" t="s">
        <v>31</v>
      </c>
      <c r="C452" s="6">
        <v>440693</v>
      </c>
      <c r="D452" s="6"/>
      <c r="E452" s="5"/>
    </row>
    <row r="453" spans="1:5">
      <c r="A453" s="4">
        <v>45013</v>
      </c>
      <c r="B453" s="5" t="s">
        <v>31</v>
      </c>
      <c r="C453" s="6">
        <v>319889</v>
      </c>
      <c r="D453" s="6"/>
      <c r="E453" s="5"/>
    </row>
    <row r="454" spans="1:5">
      <c r="A454" s="4">
        <v>45014</v>
      </c>
      <c r="B454" s="5" t="s">
        <v>31</v>
      </c>
      <c r="C454" s="6">
        <v>379003</v>
      </c>
      <c r="D454" s="6"/>
      <c r="E454" s="5"/>
    </row>
    <row r="455" spans="1:5">
      <c r="A455" s="4">
        <v>45015</v>
      </c>
      <c r="B455" s="5" t="s">
        <v>31</v>
      </c>
      <c r="C455" s="6">
        <v>594044</v>
      </c>
      <c r="D455" s="6"/>
      <c r="E455" s="5"/>
    </row>
    <row r="456" spans="1:5">
      <c r="A456" s="4">
        <v>45016</v>
      </c>
      <c r="B456" s="5" t="s">
        <v>31</v>
      </c>
      <c r="C456" s="6">
        <v>407908</v>
      </c>
      <c r="D456" s="6"/>
      <c r="E456" s="5"/>
    </row>
    <row r="457" spans="1:5">
      <c r="A457" s="4">
        <v>45017</v>
      </c>
      <c r="B457" s="5" t="s">
        <v>31</v>
      </c>
      <c r="C457" s="6">
        <v>361420</v>
      </c>
      <c r="D457" s="6"/>
      <c r="E457" s="5"/>
    </row>
    <row r="458" spans="1:5">
      <c r="A458" s="4">
        <v>45018</v>
      </c>
      <c r="B458" s="5" t="s">
        <v>31</v>
      </c>
      <c r="C458" s="6">
        <v>989575</v>
      </c>
      <c r="D458" s="6"/>
      <c r="E458" s="5"/>
    </row>
    <row r="459" spans="1:5">
      <c r="A459" s="4">
        <v>45019</v>
      </c>
      <c r="B459" s="5" t="s">
        <v>31</v>
      </c>
      <c r="C459" s="6">
        <v>479197</v>
      </c>
      <c r="D459" s="6"/>
      <c r="E459" s="5"/>
    </row>
    <row r="460" spans="1:5">
      <c r="A460" s="4">
        <v>45020</v>
      </c>
      <c r="B460" s="5" t="s">
        <v>31</v>
      </c>
      <c r="C460" s="6">
        <v>418924</v>
      </c>
      <c r="D460" s="6"/>
      <c r="E460" s="5"/>
    </row>
    <row r="461" spans="1:5">
      <c r="A461" s="4">
        <v>45021</v>
      </c>
      <c r="B461" s="5" t="s">
        <v>31</v>
      </c>
      <c r="C461" s="6">
        <v>2479817</v>
      </c>
      <c r="D461" s="6"/>
      <c r="E461" s="5"/>
    </row>
    <row r="462" spans="1:5">
      <c r="A462" s="4">
        <v>45022</v>
      </c>
      <c r="B462" s="5" t="s">
        <v>31</v>
      </c>
      <c r="C462" s="6">
        <v>475479</v>
      </c>
      <c r="D462" s="6"/>
      <c r="E462" s="5"/>
    </row>
    <row r="463" spans="1:5">
      <c r="A463" s="4">
        <v>45023</v>
      </c>
      <c r="B463" s="5" t="s">
        <v>31</v>
      </c>
      <c r="C463" s="6">
        <v>451778</v>
      </c>
      <c r="D463" s="6"/>
      <c r="E463" s="5"/>
    </row>
    <row r="464" spans="1:5">
      <c r="A464" s="4">
        <v>45024</v>
      </c>
      <c r="B464" s="5" t="s">
        <v>31</v>
      </c>
      <c r="C464" s="6">
        <v>433166</v>
      </c>
      <c r="D464" s="6"/>
      <c r="E464" s="5"/>
    </row>
    <row r="465" spans="1:5">
      <c r="A465" s="4">
        <v>45025</v>
      </c>
      <c r="B465" s="5" t="s">
        <v>31</v>
      </c>
      <c r="C465" s="6">
        <v>879592</v>
      </c>
      <c r="D465" s="6"/>
      <c r="E465" s="5"/>
    </row>
    <row r="466" spans="1:5">
      <c r="A466" s="4">
        <v>45026</v>
      </c>
      <c r="B466" s="5" t="s">
        <v>31</v>
      </c>
      <c r="C466" s="6">
        <v>456858</v>
      </c>
      <c r="D466" s="6"/>
      <c r="E466" s="5"/>
    </row>
    <row r="467" spans="1:5">
      <c r="A467" s="4">
        <v>45027</v>
      </c>
      <c r="B467" s="5" t="s">
        <v>31</v>
      </c>
      <c r="C467" s="6">
        <v>950802</v>
      </c>
      <c r="D467" s="6"/>
      <c r="E467" s="5"/>
    </row>
    <row r="468" spans="1:5">
      <c r="A468" s="4">
        <v>45028</v>
      </c>
      <c r="B468" s="5" t="s">
        <v>31</v>
      </c>
      <c r="C468" s="6">
        <v>512703</v>
      </c>
      <c r="D468" s="6"/>
      <c r="E468" s="5"/>
    </row>
    <row r="469" spans="1:5">
      <c r="A469" s="4">
        <v>45029</v>
      </c>
      <c r="B469" s="5" t="s">
        <v>31</v>
      </c>
      <c r="C469" s="6">
        <v>401139</v>
      </c>
      <c r="D469" s="6"/>
      <c r="E469" s="5"/>
    </row>
    <row r="470" spans="1:5">
      <c r="A470" s="4">
        <v>45030</v>
      </c>
      <c r="B470" s="5" t="s">
        <v>31</v>
      </c>
      <c r="C470" s="6">
        <v>253535</v>
      </c>
      <c r="D470" s="6"/>
      <c r="E470" s="5"/>
    </row>
    <row r="471" spans="1:5">
      <c r="A471" s="4">
        <v>45031</v>
      </c>
      <c r="B471" s="5" t="s">
        <v>31</v>
      </c>
      <c r="C471" s="6">
        <v>3039513</v>
      </c>
      <c r="D471" s="6"/>
      <c r="E471" s="5"/>
    </row>
    <row r="472" spans="1:5">
      <c r="A472" s="4">
        <v>45032</v>
      </c>
      <c r="B472" s="5" t="s">
        <v>31</v>
      </c>
      <c r="C472" s="6">
        <v>841050</v>
      </c>
      <c r="D472" s="6"/>
      <c r="E472" s="5"/>
    </row>
    <row r="473" spans="1:5">
      <c r="A473" s="4">
        <v>45033</v>
      </c>
      <c r="B473" s="5" t="s">
        <v>31</v>
      </c>
      <c r="C473" s="6">
        <v>495118</v>
      </c>
      <c r="D473" s="6"/>
      <c r="E473" s="5"/>
    </row>
    <row r="474" spans="1:5">
      <c r="A474" s="4">
        <v>45034</v>
      </c>
      <c r="B474" s="5" t="s">
        <v>31</v>
      </c>
      <c r="C474" s="6">
        <v>418045</v>
      </c>
      <c r="D474" s="6"/>
      <c r="E474" s="5"/>
    </row>
    <row r="475" spans="1:5">
      <c r="A475" s="4">
        <v>45035</v>
      </c>
      <c r="B475" s="5" t="s">
        <v>31</v>
      </c>
      <c r="C475" s="6">
        <v>864921</v>
      </c>
      <c r="D475" s="6"/>
      <c r="E475" s="5"/>
    </row>
    <row r="476" spans="1:5">
      <c r="A476" s="4">
        <v>45036</v>
      </c>
      <c r="B476" s="5" t="s">
        <v>31</v>
      </c>
      <c r="C476" s="6">
        <v>383617</v>
      </c>
      <c r="D476" s="6"/>
      <c r="E476" s="5"/>
    </row>
    <row r="477" spans="1:5">
      <c r="A477" s="4">
        <v>45037</v>
      </c>
      <c r="B477" s="5" t="s">
        <v>31</v>
      </c>
      <c r="C477" s="6">
        <v>299190</v>
      </c>
      <c r="D477" s="6"/>
      <c r="E477" s="5"/>
    </row>
    <row r="478" spans="1:5">
      <c r="A478" s="4">
        <v>45038</v>
      </c>
      <c r="B478" s="5" t="s">
        <v>31</v>
      </c>
      <c r="C478" s="6">
        <v>672761</v>
      </c>
      <c r="D478" s="6"/>
      <c r="E478" s="5"/>
    </row>
    <row r="479" spans="1:5">
      <c r="A479" s="4">
        <v>45039</v>
      </c>
      <c r="B479" s="5" t="s">
        <v>31</v>
      </c>
      <c r="C479" s="6">
        <v>772578</v>
      </c>
      <c r="D479" s="6"/>
      <c r="E479" s="5"/>
    </row>
    <row r="480" spans="1:5">
      <c r="A480" s="4">
        <v>45040</v>
      </c>
      <c r="B480" s="5" t="s">
        <v>31</v>
      </c>
      <c r="C480" s="6">
        <v>270532</v>
      </c>
      <c r="D480" s="6"/>
      <c r="E480" s="5"/>
    </row>
    <row r="481" spans="1:5">
      <c r="A481" s="4">
        <v>45041</v>
      </c>
      <c r="B481" s="5" t="s">
        <v>31</v>
      </c>
      <c r="C481" s="6">
        <v>2543016</v>
      </c>
      <c r="D481" s="6"/>
      <c r="E481" s="5"/>
    </row>
    <row r="482" spans="1:5">
      <c r="A482" s="4">
        <v>45042</v>
      </c>
      <c r="B482" s="5" t="s">
        <v>31</v>
      </c>
      <c r="C482" s="6">
        <v>491564</v>
      </c>
      <c r="D482" s="6"/>
      <c r="E482" s="5"/>
    </row>
    <row r="483" spans="1:5">
      <c r="A483" s="4">
        <v>45043</v>
      </c>
      <c r="B483" s="5" t="s">
        <v>31</v>
      </c>
      <c r="C483" s="6">
        <v>390050</v>
      </c>
      <c r="D483" s="6"/>
      <c r="E483" s="5"/>
    </row>
    <row r="484" spans="1:5">
      <c r="A484" s="4">
        <v>45044</v>
      </c>
      <c r="B484" s="5" t="s">
        <v>31</v>
      </c>
      <c r="C484" s="6">
        <v>456752</v>
      </c>
      <c r="D484" s="6"/>
      <c r="E484" s="5"/>
    </row>
    <row r="485" spans="1:5">
      <c r="A485" s="4">
        <v>45045</v>
      </c>
      <c r="B485" s="5" t="s">
        <v>31</v>
      </c>
      <c r="C485" s="6">
        <v>536903</v>
      </c>
      <c r="D485" s="6"/>
      <c r="E485" s="5"/>
    </row>
    <row r="486" spans="1:5">
      <c r="A486" s="4">
        <v>45046</v>
      </c>
      <c r="B486" s="5" t="s">
        <v>31</v>
      </c>
      <c r="C486" s="6">
        <v>991687</v>
      </c>
      <c r="D486" s="6"/>
      <c r="E486" s="5"/>
    </row>
    <row r="487" spans="1:5">
      <c r="A487" s="4">
        <v>45047</v>
      </c>
      <c r="B487" s="5" t="s">
        <v>31</v>
      </c>
      <c r="C487" s="6">
        <v>506847</v>
      </c>
      <c r="D487" s="6"/>
      <c r="E487" s="5"/>
    </row>
    <row r="488" spans="1:5">
      <c r="A488" s="4">
        <v>45048</v>
      </c>
      <c r="B488" s="5" t="s">
        <v>31</v>
      </c>
      <c r="C488" s="6">
        <v>468973</v>
      </c>
      <c r="D488" s="6"/>
      <c r="E488" s="5"/>
    </row>
    <row r="489" spans="1:5">
      <c r="A489" s="4">
        <v>45049</v>
      </c>
      <c r="B489" s="5" t="s">
        <v>31</v>
      </c>
      <c r="C489" s="6">
        <v>438469</v>
      </c>
      <c r="D489" s="6"/>
      <c r="E489" s="5"/>
    </row>
    <row r="490" spans="1:5">
      <c r="A490" s="4">
        <v>45050</v>
      </c>
      <c r="B490" s="5" t="s">
        <v>31</v>
      </c>
      <c r="C490" s="6">
        <v>413967</v>
      </c>
      <c r="D490" s="6"/>
      <c r="E490" s="5"/>
    </row>
    <row r="491" spans="1:5">
      <c r="A491" s="4">
        <v>45051</v>
      </c>
      <c r="B491" s="5" t="s">
        <v>31</v>
      </c>
      <c r="C491" s="6">
        <v>2118104</v>
      </c>
      <c r="D491" s="6"/>
      <c r="E491" s="5"/>
    </row>
    <row r="492" spans="1:5">
      <c r="A492" s="4">
        <v>45052</v>
      </c>
      <c r="B492" s="5" t="s">
        <v>31</v>
      </c>
      <c r="C492" s="6">
        <v>418332</v>
      </c>
      <c r="D492" s="6"/>
      <c r="E492" s="5"/>
    </row>
    <row r="493" spans="1:5">
      <c r="A493" s="4">
        <v>45053</v>
      </c>
      <c r="B493" s="5" t="s">
        <v>31</v>
      </c>
      <c r="C493" s="6">
        <v>835687</v>
      </c>
      <c r="D493" s="6"/>
      <c r="E493" s="5"/>
    </row>
    <row r="494" spans="1:5">
      <c r="A494" s="4">
        <v>45054</v>
      </c>
      <c r="B494" s="5" t="s">
        <v>31</v>
      </c>
      <c r="C494" s="6">
        <v>1016220</v>
      </c>
      <c r="D494" s="6"/>
      <c r="E494" s="5"/>
    </row>
    <row r="495" spans="1:5">
      <c r="A495" s="4">
        <v>45055</v>
      </c>
      <c r="B495" s="5" t="s">
        <v>31</v>
      </c>
      <c r="C495" s="6">
        <v>686716</v>
      </c>
      <c r="D495" s="6"/>
      <c r="E495" s="5"/>
    </row>
    <row r="496" spans="1:5">
      <c r="A496" s="4">
        <v>45056</v>
      </c>
      <c r="B496" s="5" t="s">
        <v>31</v>
      </c>
      <c r="C496" s="6">
        <v>610449</v>
      </c>
      <c r="D496" s="6"/>
      <c r="E496" s="5"/>
    </row>
    <row r="497" spans="1:5">
      <c r="A497" s="4">
        <v>45057</v>
      </c>
      <c r="B497" s="5" t="s">
        <v>31</v>
      </c>
      <c r="C497" s="6">
        <v>1219808</v>
      </c>
      <c r="D497" s="6"/>
      <c r="E497" s="5"/>
    </row>
    <row r="498" spans="1:5">
      <c r="A498" s="4">
        <v>45058</v>
      </c>
      <c r="B498" s="5" t="s">
        <v>31</v>
      </c>
      <c r="C498" s="6">
        <v>601076</v>
      </c>
      <c r="D498" s="6"/>
      <c r="E498" s="5"/>
    </row>
    <row r="499" spans="1:5">
      <c r="A499" s="4">
        <v>45059</v>
      </c>
      <c r="B499" s="5" t="s">
        <v>31</v>
      </c>
      <c r="C499" s="6">
        <v>570862</v>
      </c>
      <c r="D499" s="6"/>
      <c r="E499" s="5"/>
    </row>
    <row r="500" spans="1:5">
      <c r="A500" s="4">
        <v>45060</v>
      </c>
      <c r="B500" s="5" t="s">
        <v>31</v>
      </c>
      <c r="C500" s="6">
        <v>851873</v>
      </c>
      <c r="D500" s="6"/>
      <c r="E500" s="5"/>
    </row>
    <row r="501" spans="1:5">
      <c r="A501" s="4">
        <v>45061</v>
      </c>
      <c r="B501" s="5" t="s">
        <v>31</v>
      </c>
      <c r="C501" s="6">
        <v>3031596</v>
      </c>
      <c r="D501" s="6"/>
      <c r="E501" s="5"/>
    </row>
    <row r="502" spans="1:5">
      <c r="A502" s="4">
        <v>45062</v>
      </c>
      <c r="B502" s="5" t="s">
        <v>31</v>
      </c>
      <c r="C502" s="6">
        <v>372725</v>
      </c>
      <c r="D502" s="6"/>
      <c r="E502" s="5"/>
    </row>
    <row r="503" spans="1:5">
      <c r="A503" s="4">
        <v>45063</v>
      </c>
      <c r="B503" s="5" t="s">
        <v>31</v>
      </c>
      <c r="C503" s="6">
        <v>530607</v>
      </c>
      <c r="D503" s="6"/>
      <c r="E503" s="5"/>
    </row>
    <row r="504" spans="1:5">
      <c r="A504" s="4">
        <v>45064</v>
      </c>
      <c r="B504" s="5" t="s">
        <v>31</v>
      </c>
      <c r="C504" s="6">
        <v>617358</v>
      </c>
      <c r="D504" s="6"/>
      <c r="E504" s="5"/>
    </row>
    <row r="505" spans="1:5">
      <c r="A505" s="4">
        <v>45065</v>
      </c>
      <c r="B505" s="5" t="s">
        <v>31</v>
      </c>
      <c r="C505" s="6">
        <v>403048</v>
      </c>
      <c r="D505" s="6"/>
      <c r="E505" s="5"/>
    </row>
    <row r="506" spans="1:5">
      <c r="A506" s="4">
        <v>45066</v>
      </c>
      <c r="B506" s="5" t="s">
        <v>31</v>
      </c>
      <c r="C506" s="6">
        <v>608835</v>
      </c>
      <c r="D506" s="6"/>
      <c r="E506" s="5"/>
    </row>
    <row r="507" spans="1:5">
      <c r="A507" s="4">
        <v>45067</v>
      </c>
      <c r="B507" s="5" t="s">
        <v>31</v>
      </c>
      <c r="C507" s="6">
        <v>920727</v>
      </c>
      <c r="D507" s="6"/>
      <c r="E507" s="5"/>
    </row>
    <row r="508" spans="1:5">
      <c r="A508" s="4">
        <v>45068</v>
      </c>
      <c r="B508" s="5" t="s">
        <v>31</v>
      </c>
      <c r="C508" s="6">
        <v>1194694</v>
      </c>
      <c r="D508" s="6"/>
      <c r="E508" s="5"/>
    </row>
    <row r="509" spans="1:5">
      <c r="A509" s="4">
        <v>45069</v>
      </c>
      <c r="B509" s="5" t="s">
        <v>31</v>
      </c>
      <c r="C509" s="6">
        <v>476311</v>
      </c>
      <c r="D509" s="6"/>
      <c r="E509" s="5"/>
    </row>
    <row r="510" spans="1:5">
      <c r="A510" s="4">
        <v>45070</v>
      </c>
      <c r="B510" s="5" t="s">
        <v>31</v>
      </c>
      <c r="C510" s="6">
        <v>316001</v>
      </c>
      <c r="D510" s="6"/>
      <c r="E510" s="5"/>
    </row>
    <row r="511" spans="1:5">
      <c r="A511" s="4">
        <v>45071</v>
      </c>
      <c r="B511" s="5" t="s">
        <v>31</v>
      </c>
      <c r="C511" s="6">
        <v>3632557</v>
      </c>
      <c r="D511" s="6"/>
      <c r="E511" s="5"/>
    </row>
    <row r="512" spans="1:5">
      <c r="A512" s="4">
        <v>45072</v>
      </c>
      <c r="B512" s="5" t="s">
        <v>31</v>
      </c>
      <c r="C512" s="6">
        <v>408100</v>
      </c>
      <c r="D512" s="6"/>
      <c r="E512" s="5"/>
    </row>
    <row r="513" spans="1:5">
      <c r="A513" s="4">
        <v>45073</v>
      </c>
      <c r="B513" s="5" t="s">
        <v>31</v>
      </c>
      <c r="C513" s="6">
        <v>589814</v>
      </c>
      <c r="D513" s="6"/>
      <c r="E513" s="5"/>
    </row>
    <row r="514" spans="1:5">
      <c r="A514" s="4">
        <v>45074</v>
      </c>
      <c r="B514" s="5" t="s">
        <v>31</v>
      </c>
      <c r="C514" s="6">
        <v>807728</v>
      </c>
      <c r="D514" s="6"/>
      <c r="E514" s="5"/>
    </row>
    <row r="515" spans="1:5">
      <c r="A515" s="4">
        <v>45075</v>
      </c>
      <c r="B515" s="5" t="s">
        <v>31</v>
      </c>
      <c r="C515" s="6">
        <v>2823194</v>
      </c>
      <c r="D515" s="6"/>
      <c r="E515" s="5"/>
    </row>
    <row r="516" spans="1:5">
      <c r="A516" s="4">
        <v>45076</v>
      </c>
      <c r="B516" s="5" t="s">
        <v>31</v>
      </c>
      <c r="C516" s="6">
        <v>2374469</v>
      </c>
      <c r="D516" s="6"/>
      <c r="E516" s="5"/>
    </row>
    <row r="517" spans="1:5">
      <c r="A517" s="4">
        <v>45077</v>
      </c>
      <c r="B517" s="5" t="s">
        <v>31</v>
      </c>
      <c r="C517" s="6">
        <v>3033997</v>
      </c>
      <c r="D517" s="6"/>
      <c r="E517" s="5"/>
    </row>
    <row r="518" spans="1:5">
      <c r="A518" s="4">
        <v>45078</v>
      </c>
      <c r="B518" s="5" t="s">
        <v>31</v>
      </c>
      <c r="C518" s="6">
        <v>897553</v>
      </c>
      <c r="D518" s="6"/>
      <c r="E518" s="5"/>
    </row>
    <row r="519" spans="1:5">
      <c r="A519" s="4">
        <v>45079</v>
      </c>
      <c r="B519" s="5" t="s">
        <v>31</v>
      </c>
      <c r="C519" s="6">
        <v>646843</v>
      </c>
      <c r="D519" s="6"/>
      <c r="E519" s="5"/>
    </row>
    <row r="520" spans="1:5">
      <c r="A520" s="4">
        <v>45080</v>
      </c>
      <c r="B520" s="5" t="s">
        <v>31</v>
      </c>
      <c r="C520" s="6">
        <v>877671</v>
      </c>
      <c r="D520" s="6"/>
      <c r="E520" s="5"/>
    </row>
    <row r="521" spans="1:5">
      <c r="A521" s="4">
        <v>45081</v>
      </c>
      <c r="B521" s="5" t="s">
        <v>31</v>
      </c>
      <c r="C521" s="6">
        <v>1178026</v>
      </c>
      <c r="D521" s="6"/>
      <c r="E521" s="5"/>
    </row>
    <row r="522" spans="1:5">
      <c r="A522" s="4">
        <v>45082</v>
      </c>
      <c r="B522" s="5" t="s">
        <v>31</v>
      </c>
      <c r="C522" s="6">
        <v>24912846</v>
      </c>
      <c r="D522" s="6"/>
      <c r="E522" s="5"/>
    </row>
    <row r="523" spans="1:5">
      <c r="A523" s="4">
        <v>45083</v>
      </c>
      <c r="B523" s="5" t="s">
        <v>31</v>
      </c>
      <c r="C523" s="6">
        <v>871431</v>
      </c>
      <c r="D523" s="6"/>
      <c r="E523" s="5"/>
    </row>
    <row r="524" spans="1:5">
      <c r="A524" s="4">
        <v>45084</v>
      </c>
      <c r="B524" s="5" t="s">
        <v>31</v>
      </c>
      <c r="C524" s="6">
        <v>852320</v>
      </c>
      <c r="D524" s="6"/>
      <c r="E524" s="5"/>
    </row>
    <row r="525" spans="1:5">
      <c r="A525" s="4">
        <v>45085</v>
      </c>
      <c r="B525" s="5" t="s">
        <v>31</v>
      </c>
      <c r="C525" s="6">
        <v>804246</v>
      </c>
      <c r="D525" s="6"/>
      <c r="E525" s="5"/>
    </row>
    <row r="526" spans="1:5">
      <c r="A526" s="4">
        <v>45086</v>
      </c>
      <c r="B526" s="5" t="s">
        <v>31</v>
      </c>
      <c r="C526" s="6">
        <v>843602</v>
      </c>
      <c r="D526" s="6"/>
      <c r="E526" s="5"/>
    </row>
    <row r="527" spans="1:5">
      <c r="A527" s="4">
        <v>45087</v>
      </c>
      <c r="B527" s="5" t="s">
        <v>31</v>
      </c>
      <c r="C527" s="6">
        <v>1326519</v>
      </c>
      <c r="D527" s="6"/>
      <c r="E527" s="5"/>
    </row>
    <row r="528" spans="1:5">
      <c r="A528" s="4">
        <v>45088</v>
      </c>
      <c r="B528" s="5" t="s">
        <v>31</v>
      </c>
      <c r="C528" s="6">
        <v>4421601</v>
      </c>
      <c r="D528" s="6"/>
      <c r="E528" s="5"/>
    </row>
    <row r="529" spans="1:5">
      <c r="A529" s="4">
        <v>45089</v>
      </c>
      <c r="B529" s="5" t="s">
        <v>31</v>
      </c>
      <c r="C529" s="6">
        <v>1707862</v>
      </c>
      <c r="D529" s="6"/>
      <c r="E529" s="5"/>
    </row>
    <row r="530" spans="1:5">
      <c r="A530" s="4">
        <v>45090</v>
      </c>
      <c r="B530" s="5" t="s">
        <v>31</v>
      </c>
      <c r="C530" s="6">
        <v>1870633</v>
      </c>
      <c r="D530" s="6"/>
      <c r="E530" s="5"/>
    </row>
    <row r="531" spans="1:5">
      <c r="A531" s="4">
        <v>45091</v>
      </c>
      <c r="B531" s="5" t="s">
        <v>31</v>
      </c>
      <c r="C531" s="6">
        <v>1916404</v>
      </c>
      <c r="D531" s="6"/>
      <c r="E531" s="5"/>
    </row>
    <row r="532" spans="1:5">
      <c r="A532" s="4">
        <v>45092</v>
      </c>
      <c r="B532" s="5" t="s">
        <v>31</v>
      </c>
      <c r="C532" s="6">
        <v>21150533</v>
      </c>
      <c r="D532" s="6"/>
      <c r="E532" s="5"/>
    </row>
    <row r="533" spans="1:5">
      <c r="A533" s="4">
        <v>45093</v>
      </c>
      <c r="B533" s="5" t="s">
        <v>31</v>
      </c>
      <c r="C533" s="6">
        <v>1327060</v>
      </c>
      <c r="D533" s="6"/>
      <c r="E533" s="5"/>
    </row>
    <row r="534" spans="1:5">
      <c r="A534" s="4">
        <v>45094</v>
      </c>
      <c r="B534" s="5" t="s">
        <v>31</v>
      </c>
      <c r="C534" s="6">
        <v>1339372</v>
      </c>
      <c r="D534" s="6"/>
      <c r="E534" s="5"/>
    </row>
    <row r="535" spans="1:5">
      <c r="A535" s="4">
        <v>45095</v>
      </c>
      <c r="B535" s="5" t="s">
        <v>31</v>
      </c>
      <c r="C535" s="6">
        <v>6322458</v>
      </c>
      <c r="D535" s="6"/>
      <c r="E535" s="5"/>
    </row>
    <row r="536" spans="1:5">
      <c r="A536" s="4">
        <v>45096</v>
      </c>
      <c r="B536" s="5" t="s">
        <v>31</v>
      </c>
      <c r="C536" s="6">
        <v>1133704</v>
      </c>
      <c r="D536" s="6"/>
      <c r="E536" s="5"/>
    </row>
    <row r="537" spans="1:5">
      <c r="A537" s="4">
        <v>45097</v>
      </c>
      <c r="B537" s="5" t="s">
        <v>31</v>
      </c>
      <c r="C537" s="6">
        <v>936670</v>
      </c>
      <c r="D537" s="6"/>
      <c r="E537" s="5"/>
    </row>
    <row r="538" spans="1:5">
      <c r="A538" s="4">
        <v>45098</v>
      </c>
      <c r="B538" s="5" t="s">
        <v>31</v>
      </c>
      <c r="C538" s="6">
        <v>766577</v>
      </c>
      <c r="D538" s="6"/>
      <c r="E538" s="5"/>
    </row>
    <row r="539" spans="1:5">
      <c r="A539" s="4">
        <v>45099</v>
      </c>
      <c r="B539" s="5" t="s">
        <v>31</v>
      </c>
      <c r="C539" s="6">
        <v>810098</v>
      </c>
      <c r="D539" s="6"/>
      <c r="E539" s="5"/>
    </row>
    <row r="540" spans="1:5">
      <c r="A540" s="4">
        <v>45100</v>
      </c>
      <c r="B540" s="5" t="s">
        <v>31</v>
      </c>
      <c r="C540" s="6">
        <v>635515</v>
      </c>
      <c r="D540" s="6"/>
      <c r="E540" s="5"/>
    </row>
    <row r="541" spans="1:5">
      <c r="A541" s="4">
        <v>45101</v>
      </c>
      <c r="B541" s="5" t="s">
        <v>31</v>
      </c>
      <c r="C541" s="6">
        <v>554746</v>
      </c>
      <c r="D541" s="6"/>
      <c r="E541" s="5"/>
    </row>
    <row r="542" spans="1:5">
      <c r="A542" s="4">
        <v>45102</v>
      </c>
      <c r="B542" s="5" t="s">
        <v>31</v>
      </c>
      <c r="C542" s="6">
        <v>27737281</v>
      </c>
      <c r="D542" s="6"/>
      <c r="E542" s="5"/>
    </row>
    <row r="543" spans="1:5">
      <c r="A543" s="4">
        <v>45103</v>
      </c>
      <c r="B543" s="5" t="s">
        <v>31</v>
      </c>
      <c r="C543" s="6">
        <v>870041</v>
      </c>
      <c r="D543" s="6"/>
      <c r="E543" s="5"/>
    </row>
    <row r="544" spans="1:5">
      <c r="A544" s="4">
        <v>45104</v>
      </c>
      <c r="B544" s="5" t="s">
        <v>31</v>
      </c>
      <c r="C544" s="6">
        <v>615665</v>
      </c>
      <c r="D544" s="6"/>
      <c r="E544" s="5"/>
    </row>
    <row r="545" spans="1:5">
      <c r="A545" s="4">
        <v>45105</v>
      </c>
      <c r="B545" s="5" t="s">
        <v>31</v>
      </c>
      <c r="C545" s="6">
        <v>760251</v>
      </c>
      <c r="D545" s="6"/>
      <c r="E545" s="5"/>
    </row>
    <row r="546" spans="1:5">
      <c r="A546" s="4">
        <v>45106</v>
      </c>
      <c r="B546" s="5" t="s">
        <v>31</v>
      </c>
      <c r="C546" s="6">
        <v>894852</v>
      </c>
      <c r="D546" s="6"/>
      <c r="E546" s="5"/>
    </row>
    <row r="547" spans="1:5">
      <c r="A547" s="4">
        <v>45107</v>
      </c>
      <c r="B547" s="5" t="s">
        <v>31</v>
      </c>
      <c r="C547" s="6">
        <v>1188213</v>
      </c>
      <c r="D547" s="6"/>
      <c r="E547" s="5"/>
    </row>
    <row r="548" spans="1:5">
      <c r="A548" s="4">
        <v>45108</v>
      </c>
      <c r="B548" s="5" t="s">
        <v>31</v>
      </c>
      <c r="C548" s="6">
        <v>1911911</v>
      </c>
      <c r="D548" s="6"/>
      <c r="E548" s="5"/>
    </row>
    <row r="549" spans="1:5">
      <c r="A549" s="4">
        <v>45109</v>
      </c>
      <c r="B549" s="5" t="s">
        <v>31</v>
      </c>
      <c r="C549" s="6">
        <v>2141109</v>
      </c>
      <c r="D549" s="6"/>
      <c r="E549" s="5"/>
    </row>
    <row r="550" spans="1:5">
      <c r="A550" s="4">
        <v>45110</v>
      </c>
      <c r="B550" s="5" t="s">
        <v>31</v>
      </c>
      <c r="C550" s="6">
        <v>1184486</v>
      </c>
      <c r="D550" s="6"/>
      <c r="E550" s="5"/>
    </row>
    <row r="551" spans="1:5">
      <c r="A551" s="4">
        <v>45111</v>
      </c>
      <c r="B551" s="5" t="s">
        <v>31</v>
      </c>
      <c r="C551" s="6">
        <v>845703</v>
      </c>
      <c r="D551" s="6"/>
      <c r="E551" s="5"/>
    </row>
    <row r="552" spans="1:5">
      <c r="A552" s="4">
        <v>45112</v>
      </c>
      <c r="B552" s="5" t="s">
        <v>31</v>
      </c>
      <c r="C552" s="6">
        <v>28327788</v>
      </c>
      <c r="D552" s="6"/>
      <c r="E552" s="5"/>
    </row>
    <row r="553" spans="1:5">
      <c r="A553" s="4">
        <v>45113</v>
      </c>
      <c r="B553" s="5" t="s">
        <v>31</v>
      </c>
      <c r="C553" s="6">
        <v>1300242</v>
      </c>
      <c r="D553" s="6"/>
      <c r="E553" s="5"/>
    </row>
    <row r="554" spans="1:5">
      <c r="A554" s="4">
        <v>45114</v>
      </c>
      <c r="B554" s="5" t="s">
        <v>31</v>
      </c>
      <c r="C554" s="6">
        <v>1360199</v>
      </c>
      <c r="D554" s="6"/>
      <c r="E554" s="5"/>
    </row>
    <row r="555" spans="1:5">
      <c r="A555" s="4">
        <v>45115</v>
      </c>
      <c r="B555" s="5" t="s">
        <v>31</v>
      </c>
      <c r="C555" s="6">
        <v>1360199</v>
      </c>
      <c r="D555" s="6"/>
      <c r="E555" s="5"/>
    </row>
    <row r="556" spans="1:5">
      <c r="A556" s="4">
        <v>45116</v>
      </c>
      <c r="B556" s="5" t="s">
        <v>31</v>
      </c>
      <c r="C556" s="6">
        <v>2682363</v>
      </c>
      <c r="D556" s="6"/>
      <c r="E556" s="5"/>
    </row>
    <row r="557" spans="1:5">
      <c r="A557" s="4">
        <v>45117</v>
      </c>
      <c r="B557" s="5" t="s">
        <v>31</v>
      </c>
      <c r="C557" s="6">
        <v>1725485</v>
      </c>
      <c r="D557" s="6"/>
      <c r="E557" s="5"/>
    </row>
    <row r="558" spans="1:5">
      <c r="A558" s="4">
        <v>45118</v>
      </c>
      <c r="B558" s="5" t="s">
        <v>31</v>
      </c>
      <c r="C558" s="6">
        <v>1844642</v>
      </c>
      <c r="D558" s="6"/>
      <c r="E558" s="5"/>
    </row>
    <row r="559" spans="1:5">
      <c r="A559" s="4">
        <v>45119</v>
      </c>
      <c r="B559" s="5" t="s">
        <v>31</v>
      </c>
      <c r="C559" s="6">
        <v>1478158</v>
      </c>
      <c r="D559" s="6"/>
      <c r="E559" s="5"/>
    </row>
    <row r="560" spans="1:5">
      <c r="A560" s="4">
        <v>45120</v>
      </c>
      <c r="B560" s="5" t="s">
        <v>31</v>
      </c>
      <c r="C560" s="6">
        <v>834284</v>
      </c>
      <c r="D560" s="6"/>
      <c r="E560" s="5"/>
    </row>
    <row r="561" spans="1:5">
      <c r="A561" s="4">
        <v>45121</v>
      </c>
      <c r="B561" s="5" t="s">
        <v>31</v>
      </c>
      <c r="C561" s="6">
        <v>772795</v>
      </c>
      <c r="D561" s="6"/>
      <c r="E561" s="5"/>
    </row>
    <row r="562" spans="1:5">
      <c r="A562" s="4">
        <v>45122</v>
      </c>
      <c r="B562" s="5" t="s">
        <v>31</v>
      </c>
      <c r="C562" s="6">
        <v>19673181</v>
      </c>
      <c r="D562" s="6"/>
      <c r="E562" s="5"/>
    </row>
    <row r="563" spans="1:5">
      <c r="A563" s="4">
        <v>45123</v>
      </c>
      <c r="B563" s="5" t="s">
        <v>31</v>
      </c>
      <c r="C563" s="6">
        <v>1472580</v>
      </c>
      <c r="D563" s="6"/>
      <c r="E563" s="5"/>
    </row>
    <row r="564" spans="1:5">
      <c r="A564" s="4">
        <v>45124</v>
      </c>
      <c r="B564" s="5" t="s">
        <v>31</v>
      </c>
      <c r="C564" s="6">
        <v>1226219</v>
      </c>
      <c r="D564" s="6"/>
      <c r="E564" s="5"/>
    </row>
    <row r="565" spans="1:5">
      <c r="A565" s="4">
        <v>45125</v>
      </c>
      <c r="B565" s="5" t="s">
        <v>31</v>
      </c>
      <c r="C565" s="6">
        <v>1278601</v>
      </c>
      <c r="D565" s="6"/>
      <c r="E565" s="5"/>
    </row>
    <row r="566" spans="1:5">
      <c r="A566" s="4">
        <v>45126</v>
      </c>
      <c r="B566" s="5" t="s">
        <v>31</v>
      </c>
      <c r="C566" s="6">
        <v>1125278</v>
      </c>
      <c r="D566" s="6"/>
      <c r="E566" s="5"/>
    </row>
    <row r="567" spans="1:5">
      <c r="A567" s="4">
        <v>45127</v>
      </c>
      <c r="B567" s="5" t="s">
        <v>31</v>
      </c>
      <c r="C567" s="6">
        <v>1204911</v>
      </c>
      <c r="D567" s="6"/>
      <c r="E567" s="5"/>
    </row>
    <row r="568" spans="1:5">
      <c r="A568" s="4">
        <v>45128</v>
      </c>
      <c r="B568" s="5" t="s">
        <v>31</v>
      </c>
      <c r="C568" s="6">
        <v>816929</v>
      </c>
      <c r="D568" s="6"/>
      <c r="E568" s="5"/>
    </row>
    <row r="569" spans="1:5">
      <c r="A569" s="4">
        <v>45129</v>
      </c>
      <c r="B569" s="5" t="s">
        <v>31</v>
      </c>
      <c r="C569" s="6">
        <v>1181588</v>
      </c>
      <c r="D569" s="6"/>
      <c r="E569" s="5"/>
    </row>
    <row r="570" spans="1:5">
      <c r="A570" s="4">
        <v>45130</v>
      </c>
      <c r="B570" s="5" t="s">
        <v>31</v>
      </c>
      <c r="C570" s="6">
        <v>1676536</v>
      </c>
      <c r="D570" s="6"/>
      <c r="E570" s="5"/>
    </row>
    <row r="571" spans="1:5">
      <c r="A571" s="4">
        <v>45131</v>
      </c>
      <c r="B571" s="5" t="s">
        <v>31</v>
      </c>
      <c r="C571" s="6">
        <v>804458</v>
      </c>
      <c r="D571" s="6"/>
      <c r="E571" s="5"/>
    </row>
    <row r="572" spans="1:5">
      <c r="A572" s="4">
        <v>45132</v>
      </c>
      <c r="B572" s="5" t="s">
        <v>31</v>
      </c>
      <c r="C572" s="6">
        <v>17158461</v>
      </c>
      <c r="D572" s="6"/>
      <c r="E572" s="5"/>
    </row>
    <row r="573" spans="1:5">
      <c r="A573" s="4">
        <v>45133</v>
      </c>
      <c r="B573" s="5" t="s">
        <v>31</v>
      </c>
      <c r="C573" s="6">
        <v>1029685</v>
      </c>
      <c r="D573" s="6"/>
      <c r="E573" s="5"/>
    </row>
    <row r="574" spans="1:5">
      <c r="A574" s="4">
        <v>45134</v>
      </c>
      <c r="B574" s="5" t="s">
        <v>31</v>
      </c>
      <c r="C574" s="6">
        <v>1014611</v>
      </c>
      <c r="D574" s="6"/>
      <c r="E574" s="5"/>
    </row>
    <row r="575" spans="1:5">
      <c r="A575" s="4">
        <v>45135</v>
      </c>
      <c r="B575" s="5" t="s">
        <v>31</v>
      </c>
      <c r="C575" s="6">
        <v>749808</v>
      </c>
      <c r="D575" s="6"/>
      <c r="E575" s="5"/>
    </row>
    <row r="576" spans="1:5">
      <c r="A576" s="4">
        <v>45136</v>
      </c>
      <c r="B576" s="5" t="s">
        <v>31</v>
      </c>
      <c r="C576" s="6">
        <v>4014326</v>
      </c>
      <c r="D576" s="6"/>
      <c r="E576" s="5"/>
    </row>
    <row r="577" spans="1:5">
      <c r="A577" s="4">
        <v>45137</v>
      </c>
      <c r="B577" s="5" t="s">
        <v>31</v>
      </c>
      <c r="C577" s="6">
        <v>3883119</v>
      </c>
      <c r="D577" s="6"/>
      <c r="E577" s="5"/>
    </row>
    <row r="578" spans="1:5">
      <c r="A578" s="4">
        <v>45138</v>
      </c>
      <c r="B578" s="5" t="s">
        <v>31</v>
      </c>
      <c r="C578" s="6">
        <v>3018534</v>
      </c>
      <c r="D578" s="6"/>
      <c r="E578" s="5"/>
    </row>
    <row r="579" spans="1:5">
      <c r="A579" s="4">
        <v>45139</v>
      </c>
      <c r="B579" s="5" t="s">
        <v>31</v>
      </c>
      <c r="C579" s="6">
        <v>1264065</v>
      </c>
      <c r="D579" s="6"/>
      <c r="E579" s="5"/>
    </row>
    <row r="580" spans="1:5">
      <c r="A580" s="4">
        <v>45140</v>
      </c>
      <c r="B580" s="5" t="s">
        <v>31</v>
      </c>
      <c r="C580" s="6">
        <v>1134938</v>
      </c>
      <c r="D580" s="6"/>
      <c r="E580" s="5"/>
    </row>
    <row r="581" spans="1:5">
      <c r="A581" s="4">
        <v>45141</v>
      </c>
      <c r="B581" s="5" t="s">
        <v>31</v>
      </c>
      <c r="C581" s="6">
        <v>1131325</v>
      </c>
      <c r="D581" s="6"/>
      <c r="E581" s="5"/>
    </row>
    <row r="582" spans="1:5">
      <c r="A582" s="4">
        <v>45142</v>
      </c>
      <c r="B582" s="5" t="s">
        <v>31</v>
      </c>
      <c r="C582" s="6">
        <v>730597</v>
      </c>
      <c r="D582" s="6"/>
      <c r="E582" s="5"/>
    </row>
    <row r="583" spans="1:5">
      <c r="A583" s="4">
        <v>45143</v>
      </c>
      <c r="B583" s="5" t="s">
        <v>31</v>
      </c>
      <c r="C583" s="6">
        <v>16547171</v>
      </c>
      <c r="D583" s="6"/>
      <c r="E583" s="5"/>
    </row>
    <row r="584" spans="1:5">
      <c r="A584" s="4">
        <v>45144</v>
      </c>
      <c r="B584" s="5" t="s">
        <v>31</v>
      </c>
      <c r="C584" s="6">
        <v>2026928</v>
      </c>
      <c r="D584" s="6"/>
      <c r="E584" s="5"/>
    </row>
    <row r="585" spans="1:5">
      <c r="A585" s="4">
        <v>45145</v>
      </c>
      <c r="B585" s="5" t="s">
        <v>31</v>
      </c>
      <c r="C585" s="6">
        <v>1052810</v>
      </c>
      <c r="D585" s="6"/>
      <c r="E585" s="5"/>
    </row>
    <row r="586" spans="1:5">
      <c r="A586" s="4">
        <v>45146</v>
      </c>
      <c r="B586" s="5" t="s">
        <v>31</v>
      </c>
      <c r="C586" s="6">
        <v>1372945</v>
      </c>
      <c r="D586" s="6"/>
      <c r="E586" s="5"/>
    </row>
    <row r="587" spans="1:5">
      <c r="A587" s="4">
        <v>45147</v>
      </c>
      <c r="B587" s="5" t="s">
        <v>31</v>
      </c>
      <c r="C587" s="6">
        <v>1738647</v>
      </c>
      <c r="D587" s="6"/>
      <c r="E587" s="5"/>
    </row>
    <row r="588" spans="1:5">
      <c r="A588" s="4">
        <v>45148</v>
      </c>
      <c r="B588" s="5" t="s">
        <v>31</v>
      </c>
      <c r="C588" s="6">
        <v>1059786</v>
      </c>
      <c r="D588" s="6"/>
      <c r="E588" s="5"/>
    </row>
    <row r="589" spans="1:5">
      <c r="A589" s="4">
        <v>45149</v>
      </c>
      <c r="B589" s="5" t="s">
        <v>31</v>
      </c>
      <c r="C589" s="6">
        <v>1326628</v>
      </c>
      <c r="D589" s="6"/>
      <c r="E589" s="5"/>
    </row>
    <row r="590" spans="1:5">
      <c r="A590" s="4">
        <v>45150</v>
      </c>
      <c r="B590" s="5" t="s">
        <v>31</v>
      </c>
      <c r="C590" s="6">
        <v>936267</v>
      </c>
      <c r="D590" s="6"/>
      <c r="E590" s="5"/>
    </row>
    <row r="591" spans="1:5">
      <c r="A591" s="4">
        <v>45151</v>
      </c>
      <c r="B591" s="5" t="s">
        <v>31</v>
      </c>
      <c r="C591" s="6">
        <v>1189276</v>
      </c>
      <c r="D591" s="6"/>
      <c r="E591" s="5"/>
    </row>
    <row r="592" spans="1:5">
      <c r="A592" s="4">
        <v>45152</v>
      </c>
      <c r="B592" s="5" t="s">
        <v>31</v>
      </c>
      <c r="C592" s="6">
        <v>662636</v>
      </c>
      <c r="D592" s="6"/>
      <c r="E592" s="5"/>
    </row>
    <row r="593" spans="1:5">
      <c r="A593" s="4">
        <v>45153</v>
      </c>
      <c r="B593" s="5" t="s">
        <v>31</v>
      </c>
      <c r="C593" s="6">
        <v>16835474</v>
      </c>
      <c r="D593" s="6"/>
      <c r="E593" s="5"/>
    </row>
    <row r="594" spans="1:5">
      <c r="A594" s="4">
        <v>45154</v>
      </c>
      <c r="B594" s="5" t="s">
        <v>31</v>
      </c>
      <c r="C594" s="6">
        <v>945022</v>
      </c>
      <c r="D594" s="6"/>
      <c r="E594" s="5"/>
    </row>
    <row r="595" spans="1:5">
      <c r="A595" s="4">
        <v>45155</v>
      </c>
      <c r="B595" s="5" t="s">
        <v>31</v>
      </c>
      <c r="C595" s="6">
        <v>656796</v>
      </c>
      <c r="D595" s="6"/>
      <c r="E595" s="5"/>
    </row>
    <row r="596" spans="1:5">
      <c r="A596" s="4">
        <v>45156</v>
      </c>
      <c r="B596" s="5" t="s">
        <v>31</v>
      </c>
      <c r="C596" s="6">
        <v>838600</v>
      </c>
      <c r="D596" s="6"/>
      <c r="E596" s="5"/>
    </row>
    <row r="597" spans="1:5">
      <c r="A597" s="4">
        <v>45157</v>
      </c>
      <c r="B597" s="5" t="s">
        <v>31</v>
      </c>
      <c r="C597" s="6">
        <v>696546</v>
      </c>
      <c r="D597" s="6"/>
      <c r="E597" s="5"/>
    </row>
    <row r="598" spans="1:5">
      <c r="A598" s="4">
        <v>45158</v>
      </c>
      <c r="B598" s="5" t="s">
        <v>31</v>
      </c>
      <c r="C598" s="6">
        <v>6767530</v>
      </c>
      <c r="D598" s="6"/>
      <c r="E598" s="5"/>
    </row>
    <row r="599" spans="1:5">
      <c r="A599" s="4">
        <v>45159</v>
      </c>
      <c r="B599" s="5" t="s">
        <v>31</v>
      </c>
      <c r="C599" s="6">
        <v>833868</v>
      </c>
      <c r="D599" s="6"/>
      <c r="E599" s="5"/>
    </row>
    <row r="600" spans="1:5">
      <c r="A600" s="4">
        <v>45160</v>
      </c>
      <c r="B600" s="5" t="s">
        <v>31</v>
      </c>
      <c r="C600" s="6">
        <v>910598</v>
      </c>
      <c r="D600" s="6"/>
      <c r="E600" s="5"/>
    </row>
    <row r="601" spans="1:5">
      <c r="A601" s="4">
        <v>45161</v>
      </c>
      <c r="B601" s="5" t="s">
        <v>31</v>
      </c>
      <c r="C601" s="6">
        <v>792099</v>
      </c>
      <c r="D601" s="6"/>
      <c r="E601" s="5"/>
    </row>
    <row r="602" spans="1:5">
      <c r="A602" s="4">
        <v>45162</v>
      </c>
      <c r="B602" s="5" t="s">
        <v>31</v>
      </c>
      <c r="C602" s="6">
        <v>635010</v>
      </c>
      <c r="D602" s="6"/>
      <c r="E602" s="5"/>
    </row>
    <row r="603" spans="1:5">
      <c r="A603" s="4">
        <v>45163</v>
      </c>
      <c r="B603" s="5" t="s">
        <v>31</v>
      </c>
      <c r="C603" s="6">
        <v>13187631</v>
      </c>
      <c r="D603" s="6"/>
      <c r="E603" s="5"/>
    </row>
    <row r="604" spans="1:5">
      <c r="A604" s="4">
        <v>45164</v>
      </c>
      <c r="B604" s="5" t="s">
        <v>31</v>
      </c>
      <c r="C604" s="6">
        <v>966429</v>
      </c>
      <c r="D604" s="6"/>
      <c r="E604" s="5"/>
    </row>
    <row r="605" spans="1:5">
      <c r="A605" s="4">
        <v>45165</v>
      </c>
      <c r="B605" s="5" t="s">
        <v>31</v>
      </c>
      <c r="C605" s="6">
        <v>2126548</v>
      </c>
      <c r="D605" s="6"/>
      <c r="E605" s="5"/>
    </row>
    <row r="606" spans="1:5">
      <c r="A606" s="4">
        <v>45166</v>
      </c>
      <c r="B606" s="5" t="s">
        <v>31</v>
      </c>
      <c r="C606" s="6">
        <v>892080</v>
      </c>
      <c r="D606" s="6"/>
      <c r="E606" s="5"/>
    </row>
    <row r="607" spans="1:5">
      <c r="A607" s="4">
        <v>45167</v>
      </c>
      <c r="B607" s="5" t="s">
        <v>31</v>
      </c>
      <c r="C607" s="6">
        <v>1294770</v>
      </c>
      <c r="D607" s="6"/>
      <c r="E607" s="5"/>
    </row>
    <row r="608" spans="1:5">
      <c r="A608" s="4">
        <v>45168</v>
      </c>
      <c r="B608" s="5" t="s">
        <v>31</v>
      </c>
      <c r="C608" s="6">
        <v>994650</v>
      </c>
      <c r="D608" s="6"/>
      <c r="E608" s="5"/>
    </row>
    <row r="609" spans="1:5">
      <c r="A609" s="4">
        <v>45169</v>
      </c>
      <c r="B609" s="5" t="s">
        <v>31</v>
      </c>
      <c r="C609" s="6">
        <v>888544</v>
      </c>
      <c r="D609" s="6"/>
      <c r="E609" s="5"/>
    </row>
    <row r="610" spans="1:5">
      <c r="A610" s="4">
        <v>45170</v>
      </c>
      <c r="B610" s="5" t="s">
        <v>31</v>
      </c>
      <c r="C610" s="6">
        <v>1851729</v>
      </c>
      <c r="D610" s="6"/>
      <c r="E610" s="5"/>
    </row>
    <row r="611" spans="1:5">
      <c r="A611" s="4">
        <v>45171</v>
      </c>
      <c r="B611" s="5" t="s">
        <v>31</v>
      </c>
      <c r="C611" s="6">
        <v>1332206</v>
      </c>
      <c r="D611" s="6"/>
      <c r="E611" s="5"/>
    </row>
    <row r="612" spans="1:5">
      <c r="A612" s="4">
        <v>45172</v>
      </c>
      <c r="B612" s="5" t="s">
        <v>31</v>
      </c>
      <c r="C612" s="6">
        <v>10071169</v>
      </c>
      <c r="D612" s="6"/>
      <c r="E612" s="5"/>
    </row>
    <row r="613" spans="1:5">
      <c r="A613" s="4">
        <v>45173</v>
      </c>
      <c r="B613" s="5" t="s">
        <v>31</v>
      </c>
      <c r="C613" s="6">
        <v>1149678</v>
      </c>
      <c r="D613" s="6"/>
      <c r="E613" s="5"/>
    </row>
    <row r="614" spans="1:5">
      <c r="A614" s="4">
        <v>45174</v>
      </c>
      <c r="B614" s="5" t="s">
        <v>31</v>
      </c>
      <c r="C614" s="6">
        <v>21836085</v>
      </c>
      <c r="D614" s="6"/>
      <c r="E614" s="5"/>
    </row>
    <row r="615" spans="1:5">
      <c r="A615" s="4">
        <v>45175</v>
      </c>
      <c r="B615" s="5" t="s">
        <v>31</v>
      </c>
      <c r="C615" s="6">
        <v>903884</v>
      </c>
      <c r="D615" s="6"/>
      <c r="E615" s="5"/>
    </row>
    <row r="616" spans="1:5">
      <c r="A616" s="4">
        <v>45176</v>
      </c>
      <c r="B616" s="5" t="s">
        <v>31</v>
      </c>
      <c r="C616" s="6">
        <v>770328</v>
      </c>
      <c r="D616" s="6"/>
      <c r="E616" s="5"/>
    </row>
    <row r="617" spans="1:5">
      <c r="A617" s="4">
        <v>45177</v>
      </c>
      <c r="B617" s="5" t="s">
        <v>31</v>
      </c>
      <c r="C617" s="6">
        <v>699945</v>
      </c>
      <c r="D617" s="6"/>
      <c r="E617" s="5"/>
    </row>
    <row r="618" spans="1:5">
      <c r="A618" s="4">
        <v>45178</v>
      </c>
      <c r="B618" s="5" t="s">
        <v>31</v>
      </c>
      <c r="C618" s="6">
        <v>722677</v>
      </c>
      <c r="D618" s="6"/>
      <c r="E618" s="5"/>
    </row>
    <row r="619" spans="1:5">
      <c r="A619" s="4">
        <v>45179</v>
      </c>
      <c r="B619" s="5" t="s">
        <v>31</v>
      </c>
      <c r="C619" s="6">
        <v>12557316</v>
      </c>
      <c r="D619" s="6"/>
      <c r="E619" s="5"/>
    </row>
    <row r="620" spans="1:5">
      <c r="A620" s="4">
        <v>45180</v>
      </c>
      <c r="B620" s="5" t="s">
        <v>31</v>
      </c>
      <c r="C620" s="6">
        <v>1037294</v>
      </c>
      <c r="D620" s="6"/>
      <c r="E620" s="5"/>
    </row>
    <row r="621" spans="1:5">
      <c r="A621" s="4">
        <v>45181</v>
      </c>
      <c r="B621" s="5" t="s">
        <v>31</v>
      </c>
      <c r="C621" s="6">
        <v>838660</v>
      </c>
      <c r="D621" s="6"/>
      <c r="E621" s="5"/>
    </row>
    <row r="622" spans="1:5">
      <c r="A622" s="4">
        <v>45182</v>
      </c>
      <c r="B622" s="5" t="s">
        <v>31</v>
      </c>
      <c r="C622" s="6">
        <v>1561651</v>
      </c>
      <c r="D622" s="6"/>
      <c r="E622" s="5"/>
    </row>
    <row r="623" spans="1:5">
      <c r="A623" s="4">
        <v>45183</v>
      </c>
      <c r="B623" s="5" t="s">
        <v>31</v>
      </c>
      <c r="C623" s="6">
        <v>567396</v>
      </c>
      <c r="D623" s="6"/>
      <c r="E623" s="5"/>
    </row>
    <row r="624" spans="1:5">
      <c r="A624" s="4">
        <v>45184</v>
      </c>
      <c r="B624" s="5" t="s">
        <v>31</v>
      </c>
      <c r="C624" s="6">
        <v>16126580</v>
      </c>
      <c r="D624" s="6"/>
      <c r="E624" s="5"/>
    </row>
    <row r="625" spans="1:5">
      <c r="A625" s="4">
        <v>45185</v>
      </c>
      <c r="B625" s="5" t="s">
        <v>31</v>
      </c>
      <c r="C625" s="6">
        <v>761712</v>
      </c>
      <c r="D625" s="6"/>
      <c r="E625" s="5"/>
    </row>
    <row r="626" spans="1:5">
      <c r="A626" s="4">
        <v>45186</v>
      </c>
      <c r="B626" s="5" t="s">
        <v>31</v>
      </c>
      <c r="C626" s="6">
        <v>1577391</v>
      </c>
      <c r="D626" s="6"/>
      <c r="E626" s="5"/>
    </row>
    <row r="627" spans="1:5">
      <c r="A627" s="4">
        <v>45187</v>
      </c>
      <c r="B627" s="5" t="s">
        <v>31</v>
      </c>
      <c r="C627" s="6">
        <v>1386696</v>
      </c>
      <c r="D627" s="6"/>
      <c r="E627" s="5"/>
    </row>
    <row r="628" spans="1:5">
      <c r="A628" s="4">
        <v>45188</v>
      </c>
      <c r="B628" s="5" t="s">
        <v>31</v>
      </c>
      <c r="C628" s="6">
        <v>1247280</v>
      </c>
      <c r="D628" s="6"/>
      <c r="E628" s="5"/>
    </row>
    <row r="629" spans="1:5">
      <c r="A629" s="4">
        <v>45189</v>
      </c>
      <c r="B629" s="5" t="s">
        <v>31</v>
      </c>
      <c r="C629" s="6">
        <v>954434</v>
      </c>
      <c r="D629" s="6"/>
      <c r="E629" s="5"/>
    </row>
    <row r="630" spans="1:5">
      <c r="A630" s="4">
        <v>45190</v>
      </c>
      <c r="B630" s="5" t="s">
        <v>31</v>
      </c>
      <c r="C630" s="6">
        <v>699158</v>
      </c>
      <c r="D630" s="6"/>
      <c r="E630" s="5"/>
    </row>
    <row r="631" spans="1:5">
      <c r="A631" s="4">
        <v>45191</v>
      </c>
      <c r="B631" s="5" t="s">
        <v>31</v>
      </c>
      <c r="C631" s="6">
        <v>925228</v>
      </c>
      <c r="D631" s="6"/>
      <c r="E631" s="5"/>
    </row>
    <row r="632" spans="1:5">
      <c r="A632" s="4">
        <v>45192</v>
      </c>
      <c r="B632" s="5" t="s">
        <v>31</v>
      </c>
      <c r="C632" s="6">
        <v>713793</v>
      </c>
      <c r="D632" s="6"/>
      <c r="E632" s="5"/>
    </row>
    <row r="633" spans="1:5">
      <c r="A633" s="4">
        <v>45193</v>
      </c>
      <c r="B633" s="5" t="s">
        <v>31</v>
      </c>
      <c r="C633" s="6">
        <v>3468003</v>
      </c>
      <c r="D633" s="6"/>
      <c r="E633" s="5"/>
    </row>
    <row r="634" spans="1:5">
      <c r="A634" s="4">
        <v>45194</v>
      </c>
      <c r="B634" s="5" t="s">
        <v>31</v>
      </c>
      <c r="C634" s="6">
        <v>14962691</v>
      </c>
      <c r="D634" s="6"/>
      <c r="E634" s="5"/>
    </row>
    <row r="635" spans="1:5">
      <c r="A635" s="4">
        <v>45195</v>
      </c>
      <c r="B635" s="5" t="s">
        <v>31</v>
      </c>
      <c r="C635" s="6">
        <v>981825</v>
      </c>
      <c r="D635" s="6"/>
      <c r="E635" s="5"/>
    </row>
    <row r="636" spans="1:5">
      <c r="A636" s="4">
        <v>45196</v>
      </c>
      <c r="B636" s="5" t="s">
        <v>31</v>
      </c>
      <c r="C636" s="6">
        <v>945850</v>
      </c>
      <c r="D636" s="6"/>
      <c r="E636" s="5"/>
    </row>
    <row r="637" spans="1:5">
      <c r="A637" s="4">
        <v>45197</v>
      </c>
      <c r="B637" s="5" t="s">
        <v>31</v>
      </c>
      <c r="C637" s="6">
        <v>866384</v>
      </c>
      <c r="D637" s="6"/>
      <c r="E637" s="5"/>
    </row>
    <row r="638" spans="1:5">
      <c r="A638" s="4">
        <v>45198</v>
      </c>
      <c r="B638" s="5" t="s">
        <v>31</v>
      </c>
      <c r="C638" s="6">
        <v>1306539</v>
      </c>
      <c r="D638" s="6"/>
      <c r="E638" s="5"/>
    </row>
    <row r="639" spans="1:5">
      <c r="A639" s="4">
        <v>45199</v>
      </c>
      <c r="B639" s="5" t="s">
        <v>31</v>
      </c>
      <c r="C639" s="6">
        <v>3561970</v>
      </c>
      <c r="D639" s="6"/>
      <c r="E639" s="5"/>
    </row>
    <row r="640" spans="1:5">
      <c r="A640" s="4">
        <v>45200</v>
      </c>
      <c r="B640" s="5" t="s">
        <v>31</v>
      </c>
      <c r="C640" s="6">
        <v>2123443</v>
      </c>
      <c r="D640" s="6"/>
      <c r="E640" s="5"/>
    </row>
    <row r="641" spans="1:5">
      <c r="A641" s="4">
        <v>45201</v>
      </c>
      <c r="B641" s="5" t="s">
        <v>31</v>
      </c>
      <c r="C641" s="6">
        <v>710114</v>
      </c>
      <c r="D641" s="6"/>
      <c r="E641" s="5"/>
    </row>
    <row r="642" spans="1:5">
      <c r="A642" s="4">
        <v>45202</v>
      </c>
      <c r="B642" s="5" t="s">
        <v>31</v>
      </c>
      <c r="C642" s="6">
        <v>823716</v>
      </c>
      <c r="D642" s="6"/>
      <c r="E642" s="5"/>
    </row>
    <row r="643" spans="1:5">
      <c r="A643" s="4">
        <v>45203</v>
      </c>
      <c r="B643" s="5" t="s">
        <v>31</v>
      </c>
      <c r="C643" s="6">
        <v>572989</v>
      </c>
      <c r="D643" s="6"/>
      <c r="E643" s="5"/>
    </row>
    <row r="644" spans="1:5">
      <c r="A644" s="4">
        <v>45204</v>
      </c>
      <c r="B644" s="5" t="s">
        <v>31</v>
      </c>
      <c r="C644" s="6">
        <v>11412374</v>
      </c>
      <c r="D644" s="6"/>
      <c r="E644" s="5"/>
    </row>
    <row r="645" spans="1:5">
      <c r="A645" s="4">
        <v>45205</v>
      </c>
      <c r="B645" s="5" t="s">
        <v>31</v>
      </c>
      <c r="C645" s="6">
        <v>869598</v>
      </c>
      <c r="D645" s="6"/>
      <c r="E645" s="5"/>
    </row>
    <row r="646" spans="1:5">
      <c r="A646" s="4">
        <v>45206</v>
      </c>
      <c r="B646" s="5" t="s">
        <v>31</v>
      </c>
      <c r="C646" s="6">
        <v>741312</v>
      </c>
      <c r="D646" s="6"/>
      <c r="E646" s="5"/>
    </row>
    <row r="647" spans="1:5">
      <c r="A647" s="4">
        <v>45207</v>
      </c>
      <c r="B647" s="5" t="s">
        <v>31</v>
      </c>
      <c r="C647" s="6">
        <v>1252972</v>
      </c>
      <c r="D647" s="6"/>
      <c r="E647" s="5"/>
    </row>
    <row r="648" spans="1:5">
      <c r="A648" s="4">
        <v>45208</v>
      </c>
      <c r="B648" s="5" t="s">
        <v>31</v>
      </c>
      <c r="C648" s="6">
        <v>856786</v>
      </c>
      <c r="D648" s="6"/>
      <c r="E648" s="5"/>
    </row>
    <row r="649" spans="1:5">
      <c r="A649" s="4">
        <v>45209</v>
      </c>
      <c r="B649" s="5" t="s">
        <v>31</v>
      </c>
      <c r="C649" s="6">
        <v>825817</v>
      </c>
      <c r="D649" s="6"/>
      <c r="E649" s="5"/>
    </row>
    <row r="650" spans="1:5">
      <c r="A650" s="4">
        <v>45210</v>
      </c>
      <c r="B650" s="5" t="s">
        <v>31</v>
      </c>
      <c r="C650" s="6">
        <v>850764</v>
      </c>
      <c r="D650" s="6"/>
      <c r="E650" s="5"/>
    </row>
    <row r="651" spans="1:5">
      <c r="A651" s="4">
        <v>45211</v>
      </c>
      <c r="B651" s="5" t="s">
        <v>31</v>
      </c>
      <c r="C651" s="6">
        <v>1271074</v>
      </c>
      <c r="D651" s="6"/>
      <c r="E651" s="5"/>
    </row>
    <row r="652" spans="1:5">
      <c r="A652" s="4">
        <v>45212</v>
      </c>
      <c r="B652" s="5" t="s">
        <v>31</v>
      </c>
      <c r="C652" s="6">
        <v>615316</v>
      </c>
      <c r="D652" s="6"/>
      <c r="E652" s="5"/>
    </row>
    <row r="653" spans="1:5">
      <c r="A653" s="4">
        <v>45213</v>
      </c>
      <c r="B653" s="5" t="s">
        <v>31</v>
      </c>
      <c r="C653" s="6">
        <v>494565</v>
      </c>
      <c r="D653" s="6"/>
      <c r="E653" s="5"/>
    </row>
    <row r="654" spans="1:5">
      <c r="A654" s="4">
        <v>45214</v>
      </c>
      <c r="B654" s="5" t="s">
        <v>31</v>
      </c>
      <c r="C654" s="6">
        <v>17546102</v>
      </c>
      <c r="D654" s="6"/>
      <c r="E654" s="5"/>
    </row>
    <row r="655" spans="1:5">
      <c r="A655" s="4">
        <v>45215</v>
      </c>
      <c r="B655" s="5" t="s">
        <v>31</v>
      </c>
      <c r="C655" s="6">
        <v>744199</v>
      </c>
      <c r="D655" s="6"/>
      <c r="E655" s="5"/>
    </row>
    <row r="656" spans="1:5">
      <c r="A656" s="4">
        <v>45216</v>
      </c>
      <c r="B656" s="5" t="s">
        <v>31</v>
      </c>
      <c r="C656" s="6">
        <v>836664</v>
      </c>
      <c r="D656" s="6"/>
      <c r="E656" s="5"/>
    </row>
    <row r="657" spans="1:5">
      <c r="A657" s="4">
        <v>45217</v>
      </c>
      <c r="B657" s="5" t="s">
        <v>31</v>
      </c>
      <c r="C657" s="6">
        <v>948915</v>
      </c>
      <c r="D657" s="6"/>
      <c r="E657" s="5"/>
    </row>
    <row r="658" spans="1:5">
      <c r="A658" s="4">
        <v>45218</v>
      </c>
      <c r="B658" s="5" t="s">
        <v>31</v>
      </c>
      <c r="C658" s="6">
        <v>1083157</v>
      </c>
      <c r="D658" s="6"/>
      <c r="E658" s="5"/>
    </row>
    <row r="659" spans="1:5">
      <c r="A659" s="4">
        <v>45219</v>
      </c>
      <c r="B659" s="5" t="s">
        <v>31</v>
      </c>
      <c r="C659" s="6">
        <v>922100</v>
      </c>
      <c r="D659" s="6"/>
      <c r="E659" s="5"/>
    </row>
    <row r="660" spans="1:5">
      <c r="A660" s="4">
        <v>45220</v>
      </c>
      <c r="B660" s="5" t="s">
        <v>31</v>
      </c>
      <c r="C660" s="6">
        <v>717992</v>
      </c>
      <c r="D660" s="6"/>
      <c r="E660" s="5"/>
    </row>
    <row r="661" spans="1:5">
      <c r="A661" s="4">
        <v>45221</v>
      </c>
      <c r="B661" s="5" t="s">
        <v>31</v>
      </c>
      <c r="C661" s="6">
        <v>1371802</v>
      </c>
      <c r="D661" s="6"/>
      <c r="E661" s="5"/>
    </row>
    <row r="662" spans="1:5">
      <c r="A662" s="4">
        <v>45222</v>
      </c>
      <c r="B662" s="5" t="s">
        <v>31</v>
      </c>
      <c r="C662" s="6">
        <v>1749503</v>
      </c>
      <c r="D662" s="6"/>
      <c r="E662" s="5"/>
    </row>
    <row r="663" spans="1:5">
      <c r="A663" s="4">
        <v>45223</v>
      </c>
      <c r="B663" s="5" t="s">
        <v>31</v>
      </c>
      <c r="C663" s="6">
        <v>526413</v>
      </c>
      <c r="D663" s="6"/>
      <c r="E663" s="5"/>
    </row>
    <row r="664" spans="1:5">
      <c r="A664" s="4">
        <v>45224</v>
      </c>
      <c r="B664" s="5" t="s">
        <v>31</v>
      </c>
      <c r="C664" s="6">
        <v>15450563</v>
      </c>
      <c r="D664" s="6"/>
      <c r="E664" s="5"/>
    </row>
    <row r="665" spans="1:5">
      <c r="A665" s="4">
        <v>45225</v>
      </c>
      <c r="B665" s="5" t="s">
        <v>31</v>
      </c>
      <c r="C665" s="6">
        <v>769287</v>
      </c>
      <c r="D665" s="6"/>
      <c r="E665" s="5"/>
    </row>
    <row r="666" spans="1:5">
      <c r="A666" s="4">
        <v>45226</v>
      </c>
      <c r="B666" s="5" t="s">
        <v>31</v>
      </c>
      <c r="C666" s="6">
        <v>662415</v>
      </c>
      <c r="D666" s="6"/>
      <c r="E666" s="5"/>
    </row>
    <row r="667" spans="1:5">
      <c r="A667" s="4">
        <v>45227</v>
      </c>
      <c r="B667" s="5" t="s">
        <v>31</v>
      </c>
      <c r="C667" s="6">
        <v>660242</v>
      </c>
      <c r="D667" s="6"/>
      <c r="E667" s="5"/>
    </row>
    <row r="668" spans="1:5">
      <c r="A668" s="4">
        <v>45228</v>
      </c>
      <c r="B668" s="5" t="s">
        <v>31</v>
      </c>
      <c r="C668" s="6">
        <v>2785503</v>
      </c>
      <c r="D668" s="6"/>
      <c r="E668" s="5"/>
    </row>
    <row r="669" spans="1:5">
      <c r="A669" s="4">
        <v>45229</v>
      </c>
      <c r="B669" s="5" t="s">
        <v>31</v>
      </c>
      <c r="C669" s="6">
        <v>834735</v>
      </c>
      <c r="D669" s="6"/>
      <c r="E669" s="5"/>
    </row>
    <row r="670" spans="1:5">
      <c r="A670" s="4">
        <v>45230</v>
      </c>
      <c r="B670" s="5" t="s">
        <v>31</v>
      </c>
      <c r="C670" s="6">
        <v>1206729</v>
      </c>
      <c r="D670" s="6"/>
      <c r="E670" s="5"/>
    </row>
    <row r="671" spans="1:5">
      <c r="A671" s="4">
        <v>45231</v>
      </c>
      <c r="B671" s="5" t="s">
        <v>31</v>
      </c>
      <c r="C671" s="6">
        <v>2348491</v>
      </c>
      <c r="D671" s="6"/>
      <c r="E671" s="5"/>
    </row>
    <row r="672" spans="1:5">
      <c r="A672" s="4">
        <v>45232</v>
      </c>
      <c r="B672" s="5" t="s">
        <v>31</v>
      </c>
      <c r="C672" s="6">
        <v>1009775</v>
      </c>
      <c r="D672" s="6"/>
      <c r="E672" s="5"/>
    </row>
    <row r="673" spans="1:5">
      <c r="A673" s="4">
        <v>45233</v>
      </c>
      <c r="B673" s="5" t="s">
        <v>31</v>
      </c>
      <c r="C673" s="6">
        <v>1116160</v>
      </c>
      <c r="D673" s="6"/>
      <c r="E673" s="5"/>
    </row>
    <row r="674" spans="1:5">
      <c r="A674" s="4">
        <v>45234</v>
      </c>
      <c r="B674" s="5" t="s">
        <v>31</v>
      </c>
      <c r="C674" s="6">
        <v>670460</v>
      </c>
      <c r="D674" s="6"/>
      <c r="E674" s="5"/>
    </row>
    <row r="675" spans="1:5">
      <c r="A675" s="4">
        <v>45235</v>
      </c>
      <c r="B675" s="5" t="s">
        <v>31</v>
      </c>
      <c r="C675" s="6">
        <v>19680976</v>
      </c>
      <c r="D675" s="6"/>
      <c r="E675" s="5"/>
    </row>
    <row r="676" spans="1:5">
      <c r="A676" s="4">
        <v>45236</v>
      </c>
      <c r="B676" s="5" t="s">
        <v>31</v>
      </c>
      <c r="C676" s="6">
        <v>749107</v>
      </c>
      <c r="D676" s="6"/>
      <c r="E676" s="5"/>
    </row>
    <row r="677" spans="1:5">
      <c r="A677" s="4">
        <v>45237</v>
      </c>
      <c r="B677" s="5" t="s">
        <v>31</v>
      </c>
      <c r="C677" s="6">
        <v>958206</v>
      </c>
      <c r="D677" s="6"/>
      <c r="E677" s="5"/>
    </row>
    <row r="678" spans="1:5">
      <c r="A678" s="4">
        <v>45238</v>
      </c>
      <c r="B678" s="5" t="s">
        <v>31</v>
      </c>
      <c r="C678" s="6">
        <v>814489</v>
      </c>
      <c r="D678" s="6"/>
      <c r="E678" s="5"/>
    </row>
    <row r="679" spans="1:5">
      <c r="A679" s="4">
        <v>45239</v>
      </c>
      <c r="B679" s="5" t="s">
        <v>31</v>
      </c>
      <c r="C679" s="6">
        <v>2110501</v>
      </c>
      <c r="D679" s="6"/>
      <c r="E679" s="5"/>
    </row>
    <row r="680" spans="1:5">
      <c r="A680" s="4">
        <v>45240</v>
      </c>
      <c r="B680" s="5" t="s">
        <v>31</v>
      </c>
      <c r="C680" s="6">
        <v>1271549</v>
      </c>
      <c r="D680" s="6"/>
      <c r="E680" s="5"/>
    </row>
    <row r="681" spans="1:5">
      <c r="A681" s="4">
        <v>45241</v>
      </c>
      <c r="B681" s="5" t="s">
        <v>31</v>
      </c>
      <c r="C681" s="6">
        <v>1308799</v>
      </c>
      <c r="D681" s="6"/>
      <c r="E681" s="5"/>
    </row>
    <row r="682" spans="1:5">
      <c r="A682" s="4">
        <v>45242</v>
      </c>
      <c r="B682" s="5" t="s">
        <v>31</v>
      </c>
      <c r="C682" s="6">
        <v>10258668</v>
      </c>
      <c r="D682" s="6"/>
      <c r="E682" s="5"/>
    </row>
    <row r="683" spans="1:5">
      <c r="A683" s="4">
        <v>45243</v>
      </c>
      <c r="B683" s="5" t="s">
        <v>31</v>
      </c>
      <c r="C683" s="6">
        <v>1362739</v>
      </c>
      <c r="D683" s="6"/>
      <c r="E683" s="5"/>
    </row>
    <row r="684" spans="1:5">
      <c r="A684" s="4">
        <v>45244</v>
      </c>
      <c r="B684" s="5" t="s">
        <v>31</v>
      </c>
      <c r="C684" s="6">
        <v>1528239</v>
      </c>
      <c r="D684" s="6"/>
      <c r="E684" s="5"/>
    </row>
    <row r="685" spans="1:5">
      <c r="A685" s="4">
        <v>45245</v>
      </c>
      <c r="B685" s="5" t="s">
        <v>31</v>
      </c>
      <c r="C685" s="6">
        <v>17880745</v>
      </c>
      <c r="D685" s="6"/>
      <c r="E685" s="5"/>
    </row>
    <row r="686" spans="1:5">
      <c r="A686" s="4">
        <v>45246</v>
      </c>
      <c r="B686" s="5" t="s">
        <v>31</v>
      </c>
      <c r="C686" s="6">
        <v>1757058</v>
      </c>
      <c r="D686" s="6"/>
      <c r="E686" s="5"/>
    </row>
    <row r="687" spans="1:5">
      <c r="A687" s="4">
        <v>45247</v>
      </c>
      <c r="B687" s="5" t="s">
        <v>31</v>
      </c>
      <c r="C687" s="6">
        <v>892785</v>
      </c>
      <c r="D687" s="6"/>
      <c r="E687" s="5"/>
    </row>
    <row r="688" spans="1:5">
      <c r="A688" s="4">
        <v>45248</v>
      </c>
      <c r="B688" s="5" t="s">
        <v>31</v>
      </c>
      <c r="C688" s="6">
        <v>1042301</v>
      </c>
      <c r="D688" s="6"/>
      <c r="E688" s="5"/>
    </row>
    <row r="689" spans="1:5">
      <c r="A689" s="4">
        <v>45249</v>
      </c>
      <c r="B689" s="5" t="s">
        <v>31</v>
      </c>
      <c r="C689" s="6">
        <v>5343562</v>
      </c>
      <c r="D689" s="6"/>
      <c r="E689" s="5"/>
    </row>
    <row r="690" spans="1:5">
      <c r="A690" s="4">
        <v>45250</v>
      </c>
      <c r="B690" s="5" t="s">
        <v>31</v>
      </c>
      <c r="C690" s="6">
        <v>1540306</v>
      </c>
      <c r="D690" s="6"/>
      <c r="E690" s="5"/>
    </row>
    <row r="691" spans="1:5">
      <c r="A691" s="4">
        <v>45251</v>
      </c>
      <c r="B691" s="5" t="s">
        <v>31</v>
      </c>
      <c r="C691" s="6">
        <v>1267487</v>
      </c>
      <c r="D691" s="6"/>
      <c r="E691" s="5"/>
    </row>
    <row r="692" spans="1:5">
      <c r="A692" s="4">
        <v>45252</v>
      </c>
      <c r="B692" s="5" t="s">
        <v>31</v>
      </c>
      <c r="C692" s="6">
        <v>1584014</v>
      </c>
      <c r="D692" s="6"/>
      <c r="E692" s="5"/>
    </row>
    <row r="693" spans="1:5">
      <c r="A693" s="4">
        <v>45253</v>
      </c>
      <c r="B693" s="5" t="s">
        <v>31</v>
      </c>
      <c r="C693" s="6">
        <v>1263231</v>
      </c>
      <c r="D693" s="6"/>
      <c r="E693" s="5"/>
    </row>
    <row r="694" spans="1:5">
      <c r="A694" s="4">
        <v>45254</v>
      </c>
      <c r="B694" s="5" t="s">
        <v>31</v>
      </c>
      <c r="C694" s="6">
        <v>979978</v>
      </c>
      <c r="D694" s="6"/>
      <c r="E694" s="5"/>
    </row>
    <row r="695" spans="1:5">
      <c r="A695" s="4">
        <v>45255</v>
      </c>
      <c r="B695" s="5" t="s">
        <v>31</v>
      </c>
      <c r="C695" s="6">
        <v>22543259</v>
      </c>
      <c r="D695" s="6"/>
      <c r="E695" s="5"/>
    </row>
    <row r="696" spans="1:5">
      <c r="A696" s="4">
        <v>45256</v>
      </c>
      <c r="B696" s="5" t="s">
        <v>31</v>
      </c>
      <c r="C696" s="6">
        <v>11546765</v>
      </c>
      <c r="D696" s="6"/>
      <c r="E696" s="5"/>
    </row>
    <row r="697" spans="1:5">
      <c r="A697" s="4">
        <v>45257</v>
      </c>
      <c r="B697" s="5" t="s">
        <v>31</v>
      </c>
      <c r="C697" s="6">
        <v>5200708</v>
      </c>
      <c r="D697" s="6"/>
      <c r="E697" s="5"/>
    </row>
    <row r="698" spans="1:5">
      <c r="A698" s="4">
        <v>45258</v>
      </c>
      <c r="B698" s="5" t="s">
        <v>31</v>
      </c>
      <c r="C698" s="6">
        <v>6096885</v>
      </c>
      <c r="D698" s="6"/>
      <c r="E698" s="5"/>
    </row>
    <row r="699" spans="1:5">
      <c r="A699" s="4">
        <v>45259</v>
      </c>
      <c r="B699" s="5" t="s">
        <v>31</v>
      </c>
      <c r="C699" s="6">
        <v>2673622</v>
      </c>
      <c r="D699" s="6"/>
      <c r="E699" s="5"/>
    </row>
    <row r="700" spans="1:5">
      <c r="A700" s="4">
        <v>45260</v>
      </c>
      <c r="B700" s="5" t="s">
        <v>31</v>
      </c>
      <c r="C700" s="6">
        <v>1906938</v>
      </c>
      <c r="D700" s="6"/>
      <c r="E700" s="5"/>
    </row>
    <row r="701" spans="1:5">
      <c r="A701" s="4">
        <v>45261</v>
      </c>
      <c r="B701" s="5" t="s">
        <v>31</v>
      </c>
      <c r="C701" s="6">
        <v>3865126</v>
      </c>
      <c r="D701" s="6"/>
      <c r="E701" s="5"/>
    </row>
    <row r="702" spans="1:5">
      <c r="A702" s="4">
        <v>45262</v>
      </c>
      <c r="B702" s="5" t="s">
        <v>31</v>
      </c>
      <c r="C702" s="6">
        <v>1885522</v>
      </c>
      <c r="D702" s="6"/>
      <c r="E702" s="5"/>
    </row>
    <row r="703" spans="1:5">
      <c r="A703" s="4">
        <v>45263</v>
      </c>
      <c r="B703" s="5" t="s">
        <v>31</v>
      </c>
      <c r="C703" s="6">
        <v>5321543</v>
      </c>
      <c r="D703" s="6"/>
      <c r="E703" s="5"/>
    </row>
    <row r="704" spans="1:5">
      <c r="A704" s="4">
        <v>45264</v>
      </c>
      <c r="B704" s="5" t="s">
        <v>31</v>
      </c>
      <c r="C704" s="6">
        <v>1572370</v>
      </c>
      <c r="D704" s="6"/>
      <c r="E704" s="5"/>
    </row>
    <row r="705" spans="1:5">
      <c r="A705" s="4">
        <v>45265</v>
      </c>
      <c r="B705" s="5" t="s">
        <v>31</v>
      </c>
      <c r="C705" s="6">
        <v>27746272</v>
      </c>
      <c r="D705" s="6"/>
      <c r="E705" s="5"/>
    </row>
    <row r="706" spans="1:5">
      <c r="A706" s="4">
        <v>45266</v>
      </c>
      <c r="B706" s="5" t="s">
        <v>31</v>
      </c>
      <c r="C706" s="6">
        <v>2505685</v>
      </c>
      <c r="D706" s="6"/>
      <c r="E706" s="5"/>
    </row>
    <row r="707" spans="1:5">
      <c r="A707" s="4">
        <v>45267</v>
      </c>
      <c r="B707" s="5" t="s">
        <v>31</v>
      </c>
      <c r="C707" s="6">
        <v>2027566</v>
      </c>
      <c r="D707" s="6"/>
      <c r="E707" s="5"/>
    </row>
    <row r="708" spans="1:5">
      <c r="A708" s="4">
        <v>45268</v>
      </c>
      <c r="B708" s="5" t="s">
        <v>31</v>
      </c>
      <c r="C708" s="6">
        <v>1983382</v>
      </c>
      <c r="D708" s="6"/>
      <c r="E708" s="5"/>
    </row>
    <row r="709" spans="1:5">
      <c r="A709" s="4">
        <v>45269</v>
      </c>
      <c r="B709" s="5" t="s">
        <v>31</v>
      </c>
      <c r="C709" s="6">
        <v>2036142</v>
      </c>
      <c r="D709" s="6"/>
      <c r="E709" s="5"/>
    </row>
    <row r="710" spans="1:5">
      <c r="A710" s="4">
        <v>45270</v>
      </c>
      <c r="B710" s="5" t="s">
        <v>31</v>
      </c>
      <c r="C710" s="6">
        <v>8319853</v>
      </c>
      <c r="D710" s="6"/>
      <c r="E710" s="5"/>
    </row>
    <row r="711" spans="1:5">
      <c r="A711" s="4">
        <v>45271</v>
      </c>
      <c r="B711" s="5" t="s">
        <v>31</v>
      </c>
      <c r="C711" s="6">
        <v>2547700</v>
      </c>
      <c r="D711" s="6"/>
      <c r="E711" s="5"/>
    </row>
    <row r="712" spans="1:5">
      <c r="A712" s="4">
        <v>45272</v>
      </c>
      <c r="B712" s="5" t="s">
        <v>31</v>
      </c>
      <c r="C712" s="6">
        <v>2024243</v>
      </c>
      <c r="D712" s="6"/>
      <c r="E712" s="5"/>
    </row>
    <row r="713" spans="1:5">
      <c r="A713" s="4">
        <v>45273</v>
      </c>
      <c r="B713" s="5" t="s">
        <v>31</v>
      </c>
      <c r="C713" s="6">
        <v>2322705</v>
      </c>
      <c r="D713" s="6"/>
      <c r="E713" s="5"/>
    </row>
    <row r="714" spans="1:5">
      <c r="A714" s="4">
        <v>45274</v>
      </c>
      <c r="B714" s="5" t="s">
        <v>31</v>
      </c>
      <c r="C714" s="6">
        <v>1322605</v>
      </c>
      <c r="D714" s="6"/>
      <c r="E714" s="5"/>
    </row>
    <row r="715" spans="1:5">
      <c r="A715" s="4">
        <v>45275</v>
      </c>
      <c r="B715" s="5" t="s">
        <v>31</v>
      </c>
      <c r="C715" s="6">
        <v>18738488</v>
      </c>
      <c r="D715" s="6"/>
      <c r="E715" s="5"/>
    </row>
    <row r="716" spans="1:5">
      <c r="A716" s="4">
        <v>45276</v>
      </c>
      <c r="B716" s="5" t="s">
        <v>31</v>
      </c>
      <c r="C716" s="6">
        <v>1940964</v>
      </c>
      <c r="D716" s="6"/>
      <c r="E716" s="5"/>
    </row>
    <row r="717" spans="1:5">
      <c r="A717" s="4">
        <v>45277</v>
      </c>
      <c r="B717" s="5" t="s">
        <v>31</v>
      </c>
      <c r="C717" s="6">
        <v>10257193</v>
      </c>
      <c r="D717" s="6"/>
      <c r="E717" s="5"/>
    </row>
    <row r="718" spans="1:5">
      <c r="A718" s="4">
        <v>45278</v>
      </c>
      <c r="B718" s="5" t="s">
        <v>31</v>
      </c>
      <c r="C718" s="6">
        <v>4390532</v>
      </c>
      <c r="D718" s="6"/>
      <c r="E718" s="5"/>
    </row>
    <row r="719" spans="1:5">
      <c r="A719" s="4">
        <v>45279</v>
      </c>
      <c r="B719" s="5" t="s">
        <v>31</v>
      </c>
      <c r="C719" s="6">
        <v>4610806</v>
      </c>
      <c r="D719" s="6"/>
      <c r="E719" s="5"/>
    </row>
    <row r="720" spans="1:5">
      <c r="A720" s="4">
        <v>45280</v>
      </c>
      <c r="B720" s="5" t="s">
        <v>31</v>
      </c>
      <c r="C720" s="6">
        <v>1436179</v>
      </c>
      <c r="D720" s="6"/>
      <c r="E720" s="5"/>
    </row>
    <row r="721" spans="1:5">
      <c r="A721" s="4">
        <v>45281</v>
      </c>
      <c r="B721" s="5" t="s">
        <v>31</v>
      </c>
      <c r="C721" s="6">
        <v>2614802</v>
      </c>
      <c r="D721" s="6"/>
      <c r="E721" s="5"/>
    </row>
    <row r="722" spans="1:5">
      <c r="A722" s="4">
        <v>45282</v>
      </c>
      <c r="B722" s="5" t="s">
        <v>31</v>
      </c>
      <c r="C722" s="6">
        <v>1824213</v>
      </c>
      <c r="D722" s="6"/>
      <c r="E722" s="5"/>
    </row>
    <row r="723" spans="1:5">
      <c r="A723" s="4">
        <v>45283</v>
      </c>
      <c r="B723" s="5" t="s">
        <v>31</v>
      </c>
      <c r="C723" s="6">
        <v>1817547</v>
      </c>
      <c r="D723" s="6"/>
      <c r="E723" s="5"/>
    </row>
    <row r="724" spans="1:5">
      <c r="A724" s="4">
        <v>45284</v>
      </c>
      <c r="B724" s="5" t="s">
        <v>31</v>
      </c>
      <c r="C724" s="6">
        <v>3043574</v>
      </c>
      <c r="D724" s="6"/>
      <c r="E724" s="5"/>
    </row>
    <row r="725" spans="1:5">
      <c r="A725" s="4">
        <v>45285</v>
      </c>
      <c r="B725" s="5" t="s">
        <v>31</v>
      </c>
      <c r="C725" s="6">
        <v>12532232</v>
      </c>
      <c r="D725" s="6"/>
      <c r="E725" s="5"/>
    </row>
    <row r="726" spans="1:5">
      <c r="A726" s="4">
        <v>45286</v>
      </c>
      <c r="B726" s="5" t="s">
        <v>31</v>
      </c>
      <c r="C726" s="6">
        <v>1668002</v>
      </c>
      <c r="D726" s="6"/>
      <c r="E726" s="5"/>
    </row>
    <row r="727" spans="1:5">
      <c r="A727" s="4">
        <v>45287</v>
      </c>
      <c r="B727" s="5" t="s">
        <v>31</v>
      </c>
      <c r="C727" s="6">
        <v>1699909</v>
      </c>
      <c r="D727" s="6"/>
      <c r="E727" s="5"/>
    </row>
    <row r="728" spans="1:5">
      <c r="A728" s="4">
        <v>45288</v>
      </c>
      <c r="B728" s="5" t="s">
        <v>31</v>
      </c>
      <c r="C728" s="6">
        <v>1545049</v>
      </c>
      <c r="D728" s="6"/>
      <c r="E728" s="5"/>
    </row>
    <row r="729" spans="1:5">
      <c r="A729" s="4">
        <v>45289</v>
      </c>
      <c r="B729" s="5" t="s">
        <v>31</v>
      </c>
      <c r="C729" s="6">
        <v>1958485</v>
      </c>
      <c r="D729" s="6"/>
      <c r="E729" s="5"/>
    </row>
    <row r="730" spans="1:5">
      <c r="A730" s="4">
        <v>45290</v>
      </c>
      <c r="B730" s="5" t="s">
        <v>31</v>
      </c>
      <c r="C730" s="6">
        <v>934270</v>
      </c>
      <c r="D730" s="6"/>
      <c r="E730" s="5"/>
    </row>
    <row r="731" spans="1:5">
      <c r="A731" s="4">
        <v>45291</v>
      </c>
      <c r="B731" s="5" t="s">
        <v>31</v>
      </c>
      <c r="C731" s="6">
        <v>795286</v>
      </c>
      <c r="D731" s="6"/>
      <c r="E731" s="5"/>
    </row>
    <row r="732" spans="1:5">
      <c r="A732" s="4">
        <v>45292</v>
      </c>
      <c r="B732" s="5" t="s">
        <v>31</v>
      </c>
      <c r="C732" s="6">
        <v>1203984</v>
      </c>
      <c r="D732" s="6"/>
      <c r="E732" s="5"/>
    </row>
    <row r="733" spans="1:5">
      <c r="A733" s="4">
        <v>45293</v>
      </c>
      <c r="B733" s="5" t="s">
        <v>31</v>
      </c>
      <c r="C733" s="6">
        <v>1247800</v>
      </c>
      <c r="D733" s="6"/>
      <c r="E733" s="5"/>
    </row>
    <row r="734" spans="1:5">
      <c r="A734" s="4">
        <v>45294</v>
      </c>
      <c r="B734" s="5" t="s">
        <v>31</v>
      </c>
      <c r="C734" s="6">
        <v>1740686</v>
      </c>
      <c r="D734" s="6"/>
      <c r="E734" s="5"/>
    </row>
    <row r="735" spans="1:5">
      <c r="A735" s="4">
        <v>45295</v>
      </c>
      <c r="B735" s="5" t="s">
        <v>31</v>
      </c>
      <c r="C735" s="6">
        <v>702177</v>
      </c>
      <c r="D735" s="6"/>
      <c r="E735" s="5"/>
    </row>
    <row r="736" spans="1:5">
      <c r="A736" s="4">
        <v>45296</v>
      </c>
      <c r="B736" s="5" t="s">
        <v>31</v>
      </c>
      <c r="C736" s="6">
        <v>4195760</v>
      </c>
      <c r="D736" s="6"/>
      <c r="E736" s="5"/>
    </row>
    <row r="737" spans="1:5">
      <c r="A737" s="4">
        <v>45297</v>
      </c>
      <c r="B737" s="5" t="s">
        <v>31</v>
      </c>
      <c r="C737" s="6">
        <v>918431</v>
      </c>
      <c r="D737" s="6"/>
      <c r="E737" s="5"/>
    </row>
    <row r="738" spans="1:5">
      <c r="A738" s="4">
        <v>45298</v>
      </c>
      <c r="B738" s="5" t="s">
        <v>31</v>
      </c>
      <c r="C738" s="6">
        <v>2215411</v>
      </c>
      <c r="D738" s="6"/>
      <c r="E738" s="5"/>
    </row>
    <row r="739" spans="1:5">
      <c r="A739" s="4">
        <v>45299</v>
      </c>
      <c r="B739" s="5" t="s">
        <v>31</v>
      </c>
      <c r="C739" s="6">
        <v>1485688</v>
      </c>
      <c r="D739" s="6"/>
      <c r="E739" s="5"/>
    </row>
    <row r="740" spans="1:5">
      <c r="A740" s="4">
        <v>45300</v>
      </c>
      <c r="B740" s="5" t="s">
        <v>31</v>
      </c>
      <c r="C740" s="6">
        <v>834280</v>
      </c>
      <c r="D740" s="6"/>
      <c r="E740" s="5"/>
    </row>
    <row r="741" spans="1:5">
      <c r="A741" s="4">
        <v>45301</v>
      </c>
      <c r="B741" s="5" t="s">
        <v>31</v>
      </c>
      <c r="C741" s="6">
        <v>1173622</v>
      </c>
      <c r="D741" s="6"/>
      <c r="E741" s="5"/>
    </row>
    <row r="742" spans="1:5">
      <c r="A742" s="4">
        <v>45302</v>
      </c>
      <c r="B742" s="5" t="s">
        <v>31</v>
      </c>
      <c r="C742" s="6">
        <v>984224</v>
      </c>
      <c r="D742" s="6"/>
      <c r="E742" s="5"/>
    </row>
    <row r="743" spans="1:5">
      <c r="A743" s="4">
        <v>45303</v>
      </c>
      <c r="B743" s="5" t="s">
        <v>31</v>
      </c>
      <c r="C743" s="6">
        <v>1003567</v>
      </c>
      <c r="D743" s="6"/>
      <c r="E743" s="5"/>
    </row>
    <row r="744" spans="1:5">
      <c r="A744" s="4">
        <v>45304</v>
      </c>
      <c r="B744" s="5" t="s">
        <v>31</v>
      </c>
      <c r="C744" s="6">
        <v>706894</v>
      </c>
      <c r="D744" s="6"/>
      <c r="E744" s="5"/>
    </row>
    <row r="745" spans="1:5">
      <c r="A745" s="4">
        <v>45305</v>
      </c>
      <c r="B745" s="5" t="s">
        <v>31</v>
      </c>
      <c r="C745" s="6">
        <v>13982569</v>
      </c>
      <c r="D745" s="6"/>
      <c r="E745" s="5"/>
    </row>
    <row r="746" spans="1:5">
      <c r="A746" s="4">
        <v>45306</v>
      </c>
      <c r="B746" s="5" t="s">
        <v>31</v>
      </c>
      <c r="C746" s="6">
        <v>7265890</v>
      </c>
      <c r="D746" s="6"/>
      <c r="E746" s="5"/>
    </row>
    <row r="747" spans="1:5">
      <c r="A747" s="4">
        <v>45307</v>
      </c>
      <c r="B747" s="5" t="s">
        <v>31</v>
      </c>
      <c r="C747" s="6">
        <v>776911</v>
      </c>
      <c r="D747" s="6"/>
      <c r="E747" s="5"/>
    </row>
    <row r="748" spans="1:5">
      <c r="A748" s="4">
        <v>45308</v>
      </c>
      <c r="B748" s="5" t="s">
        <v>31</v>
      </c>
      <c r="C748" s="6">
        <v>789783</v>
      </c>
      <c r="D748" s="6"/>
      <c r="E748" s="5"/>
    </row>
    <row r="749" spans="1:5">
      <c r="A749" s="4">
        <v>45309</v>
      </c>
      <c r="B749" s="5" t="s">
        <v>31</v>
      </c>
      <c r="C749" s="6">
        <v>757372</v>
      </c>
      <c r="D749" s="6"/>
      <c r="E749" s="5"/>
    </row>
    <row r="750" spans="1:5">
      <c r="A750" s="4">
        <v>45310</v>
      </c>
      <c r="B750" s="5" t="s">
        <v>31</v>
      </c>
      <c r="C750" s="6">
        <v>615324</v>
      </c>
      <c r="D750" s="6"/>
      <c r="E750" s="5"/>
    </row>
    <row r="751" spans="1:5">
      <c r="A751" s="4">
        <v>45311</v>
      </c>
      <c r="B751" s="5" t="s">
        <v>31</v>
      </c>
      <c r="C751" s="6">
        <v>821324</v>
      </c>
      <c r="D751" s="6"/>
      <c r="E751" s="5"/>
    </row>
    <row r="752" spans="1:5">
      <c r="A752" s="4">
        <v>45312</v>
      </c>
      <c r="B752" s="5" t="s">
        <v>31</v>
      </c>
      <c r="C752" s="6">
        <v>4217952</v>
      </c>
      <c r="D752" s="6"/>
      <c r="E752" s="5"/>
    </row>
    <row r="753" spans="1:5">
      <c r="A753" s="4">
        <v>45313</v>
      </c>
      <c r="B753" s="5" t="s">
        <v>31</v>
      </c>
      <c r="C753" s="6">
        <v>811603</v>
      </c>
      <c r="D753" s="6"/>
      <c r="E753" s="5"/>
    </row>
    <row r="754" spans="1:5">
      <c r="A754" s="4">
        <v>45314</v>
      </c>
      <c r="B754" s="5" t="s">
        <v>31</v>
      </c>
      <c r="C754" s="6">
        <v>697903</v>
      </c>
      <c r="D754" s="6"/>
      <c r="E754" s="5"/>
    </row>
    <row r="755" spans="1:5">
      <c r="A755" s="4">
        <v>45315</v>
      </c>
      <c r="B755" s="5" t="s">
        <v>31</v>
      </c>
      <c r="C755" s="6">
        <v>541199</v>
      </c>
      <c r="D755" s="6"/>
      <c r="E755" s="5"/>
    </row>
    <row r="756" spans="1:5">
      <c r="A756" s="4">
        <v>45316</v>
      </c>
      <c r="B756" s="5" t="s">
        <v>31</v>
      </c>
      <c r="C756" s="6">
        <v>7313233</v>
      </c>
      <c r="D756" s="6"/>
      <c r="E756" s="5"/>
    </row>
    <row r="757" spans="1:5">
      <c r="A757" s="4">
        <v>45317</v>
      </c>
      <c r="B757" s="5" t="s">
        <v>31</v>
      </c>
      <c r="C757" s="6">
        <v>593504</v>
      </c>
      <c r="D757" s="6"/>
      <c r="E757" s="5"/>
    </row>
    <row r="758" spans="1:5">
      <c r="A758" s="4">
        <v>45318</v>
      </c>
      <c r="B758" s="5" t="s">
        <v>31</v>
      </c>
      <c r="C758" s="6">
        <v>744282</v>
      </c>
      <c r="D758" s="6"/>
      <c r="E758" s="5"/>
    </row>
    <row r="759" spans="1:5">
      <c r="A759" s="4">
        <v>45319</v>
      </c>
      <c r="B759" s="5" t="s">
        <v>31</v>
      </c>
      <c r="C759" s="6">
        <v>8993299</v>
      </c>
      <c r="D759" s="6"/>
      <c r="E759" s="5"/>
    </row>
    <row r="760" spans="1:5">
      <c r="A760" s="4">
        <v>45320</v>
      </c>
      <c r="B760" s="5" t="s">
        <v>31</v>
      </c>
      <c r="C760" s="6">
        <v>1889708</v>
      </c>
      <c r="D760" s="6"/>
      <c r="E760" s="5"/>
    </row>
    <row r="761" spans="1:5">
      <c r="A761" s="4">
        <v>45321</v>
      </c>
      <c r="B761" s="5" t="s">
        <v>31</v>
      </c>
      <c r="C761" s="6">
        <v>612286</v>
      </c>
      <c r="D761" s="6"/>
      <c r="E761" s="5"/>
    </row>
    <row r="762" spans="1:5">
      <c r="A762" s="4">
        <v>45322</v>
      </c>
      <c r="B762" s="5" t="s">
        <v>31</v>
      </c>
      <c r="C762" s="6">
        <v>892963</v>
      </c>
      <c r="D762" s="6"/>
      <c r="E762" s="5"/>
    </row>
    <row r="763" spans="1:5">
      <c r="A763" s="4">
        <v>45323</v>
      </c>
      <c r="B763" s="5" t="s">
        <v>31</v>
      </c>
      <c r="C763" s="6">
        <v>1882625</v>
      </c>
      <c r="D763" s="6"/>
      <c r="E763" s="5"/>
    </row>
    <row r="764" spans="1:5">
      <c r="A764" s="4">
        <v>45324</v>
      </c>
      <c r="B764" s="5" t="s">
        <v>31</v>
      </c>
      <c r="C764" s="6">
        <v>891399</v>
      </c>
      <c r="D764" s="6"/>
      <c r="E764" s="5"/>
    </row>
    <row r="765" spans="1:5">
      <c r="A765" s="4">
        <v>45325</v>
      </c>
      <c r="B765" s="5" t="s">
        <v>31</v>
      </c>
      <c r="C765" s="6">
        <v>508333</v>
      </c>
      <c r="D765" s="6"/>
      <c r="E765" s="5"/>
    </row>
    <row r="766" spans="1:5">
      <c r="A766" s="4">
        <v>45326</v>
      </c>
      <c r="B766" s="5" t="s">
        <v>31</v>
      </c>
      <c r="C766" s="6">
        <v>10632010</v>
      </c>
      <c r="D766" s="6"/>
      <c r="E766" s="5"/>
    </row>
    <row r="767" spans="1:5">
      <c r="A767" s="4">
        <v>45327</v>
      </c>
      <c r="B767" s="5" t="s">
        <v>31</v>
      </c>
      <c r="C767" s="6">
        <v>6166479</v>
      </c>
      <c r="D767" s="6"/>
      <c r="E767" s="5"/>
    </row>
    <row r="768" spans="1:5">
      <c r="A768" s="4">
        <v>45328</v>
      </c>
      <c r="B768" s="5" t="s">
        <v>31</v>
      </c>
      <c r="C768" s="6">
        <v>815430</v>
      </c>
      <c r="D768" s="6"/>
      <c r="E768" s="5"/>
    </row>
    <row r="769" spans="1:5">
      <c r="A769" s="4">
        <v>45329</v>
      </c>
      <c r="B769" s="5" t="s">
        <v>31</v>
      </c>
      <c r="C769" s="6">
        <v>1104157</v>
      </c>
      <c r="D769" s="6"/>
      <c r="E769" s="5"/>
    </row>
    <row r="770" spans="1:5">
      <c r="A770" s="4">
        <v>45330</v>
      </c>
      <c r="B770" s="5" t="s">
        <v>31</v>
      </c>
      <c r="C770" s="6">
        <v>1175391</v>
      </c>
      <c r="D770" s="6"/>
      <c r="E770" s="5"/>
    </row>
    <row r="771" spans="1:5">
      <c r="A771" s="4">
        <v>45331</v>
      </c>
      <c r="B771" s="5" t="s">
        <v>31</v>
      </c>
      <c r="C771" s="6">
        <v>1447068</v>
      </c>
      <c r="D771" s="6"/>
      <c r="E771" s="5"/>
    </row>
    <row r="772" spans="1:5">
      <c r="A772" s="4">
        <v>45332</v>
      </c>
      <c r="B772" s="5" t="s">
        <v>31</v>
      </c>
      <c r="C772" s="6">
        <v>963176</v>
      </c>
      <c r="D772" s="6"/>
      <c r="E772" s="5"/>
    </row>
    <row r="773" spans="1:5">
      <c r="A773" s="4">
        <v>45333</v>
      </c>
      <c r="B773" s="5" t="s">
        <v>31</v>
      </c>
      <c r="C773" s="6">
        <v>3278867</v>
      </c>
      <c r="D773" s="6"/>
      <c r="E773" s="5"/>
    </row>
    <row r="774" spans="1:5">
      <c r="A774" s="4">
        <v>45334</v>
      </c>
      <c r="B774" s="5" t="s">
        <v>31</v>
      </c>
      <c r="C774" s="6">
        <v>1398984</v>
      </c>
      <c r="D774" s="6"/>
      <c r="E774" s="5"/>
    </row>
    <row r="775" spans="1:5">
      <c r="A775" s="4">
        <v>45335</v>
      </c>
      <c r="B775" s="5" t="s">
        <v>31</v>
      </c>
      <c r="C775" s="6">
        <v>886013</v>
      </c>
      <c r="D775" s="6"/>
      <c r="E775" s="5"/>
    </row>
    <row r="776" spans="1:5">
      <c r="A776" s="4">
        <v>45336</v>
      </c>
      <c r="B776" s="5" t="s">
        <v>31</v>
      </c>
      <c r="C776" s="6">
        <v>985200</v>
      </c>
      <c r="D776" s="6"/>
      <c r="E776" s="5"/>
    </row>
    <row r="777" spans="1:5">
      <c r="A777" s="4">
        <v>45337</v>
      </c>
      <c r="B777" s="5" t="s">
        <v>31</v>
      </c>
      <c r="C777" s="6">
        <v>10912164</v>
      </c>
      <c r="D777" s="6"/>
      <c r="E777" s="5"/>
    </row>
    <row r="778" spans="1:5">
      <c r="A778" s="4">
        <v>45338</v>
      </c>
      <c r="B778" s="5" t="s">
        <v>31</v>
      </c>
      <c r="C778" s="6">
        <v>814621</v>
      </c>
      <c r="D778" s="6"/>
      <c r="E778" s="5"/>
    </row>
    <row r="779" spans="1:5">
      <c r="A779" s="4">
        <v>45339</v>
      </c>
      <c r="B779" s="5" t="s">
        <v>31</v>
      </c>
      <c r="C779" s="6">
        <v>899662</v>
      </c>
      <c r="D779" s="6"/>
      <c r="E779" s="5"/>
    </row>
    <row r="780" spans="1:5">
      <c r="A780" s="4">
        <v>45340</v>
      </c>
      <c r="B780" s="5" t="s">
        <v>31</v>
      </c>
      <c r="C780" s="6">
        <v>1737970</v>
      </c>
      <c r="D780" s="6"/>
      <c r="E780" s="5"/>
    </row>
    <row r="781" spans="1:5">
      <c r="A781" s="4">
        <v>45341</v>
      </c>
      <c r="B781" s="5" t="s">
        <v>31</v>
      </c>
      <c r="C781" s="6">
        <v>736423</v>
      </c>
      <c r="D781" s="6"/>
      <c r="E781" s="5"/>
    </row>
    <row r="782" spans="1:5">
      <c r="A782" s="4">
        <v>45342</v>
      </c>
      <c r="B782" s="5" t="s">
        <v>31</v>
      </c>
      <c r="C782" s="6">
        <v>1729151</v>
      </c>
      <c r="D782" s="6"/>
      <c r="E782" s="5"/>
    </row>
    <row r="783" spans="1:5">
      <c r="A783" s="4">
        <v>45343</v>
      </c>
      <c r="B783" s="5" t="s">
        <v>31</v>
      </c>
      <c r="C783" s="6">
        <v>1019924</v>
      </c>
      <c r="D783" s="6"/>
      <c r="E783" s="5"/>
    </row>
    <row r="784" spans="1:5">
      <c r="A784" s="4">
        <v>45344</v>
      </c>
      <c r="B784" s="5" t="s">
        <v>31</v>
      </c>
      <c r="C784" s="6">
        <v>1145371</v>
      </c>
      <c r="D784" s="6"/>
      <c r="E784" s="5"/>
    </row>
    <row r="785" spans="1:5">
      <c r="A785" s="4">
        <v>45345</v>
      </c>
      <c r="B785" s="5" t="s">
        <v>31</v>
      </c>
      <c r="C785" s="6">
        <v>1072055</v>
      </c>
      <c r="D785" s="6"/>
      <c r="E785" s="5"/>
    </row>
    <row r="786" spans="1:5">
      <c r="A786" s="4">
        <v>45346</v>
      </c>
      <c r="B786" s="5" t="s">
        <v>31</v>
      </c>
      <c r="C786" s="6">
        <v>702158</v>
      </c>
      <c r="D786" s="6"/>
      <c r="E786" s="5"/>
    </row>
    <row r="787" spans="1:5">
      <c r="A787" s="4">
        <v>45347</v>
      </c>
      <c r="B787" s="5" t="s">
        <v>31</v>
      </c>
      <c r="C787" s="6">
        <v>12252312</v>
      </c>
      <c r="D787" s="6"/>
      <c r="E787" s="5"/>
    </row>
    <row r="788" spans="1:5">
      <c r="A788" s="4">
        <v>45348</v>
      </c>
      <c r="B788" s="5" t="s">
        <v>31</v>
      </c>
      <c r="C788" s="6">
        <v>700940</v>
      </c>
      <c r="D788" s="6"/>
      <c r="E788" s="5"/>
    </row>
    <row r="789" spans="1:5">
      <c r="A789" s="4">
        <v>45349</v>
      </c>
      <c r="B789" s="5" t="s">
        <v>31</v>
      </c>
      <c r="C789" s="6">
        <v>1337221</v>
      </c>
      <c r="D789" s="6"/>
      <c r="E789" s="5"/>
    </row>
    <row r="790" spans="1:5">
      <c r="A790" s="4">
        <v>45350</v>
      </c>
      <c r="B790" s="5" t="s">
        <v>31</v>
      </c>
      <c r="C790" s="6">
        <v>1315906</v>
      </c>
      <c r="D790" s="6"/>
      <c r="E790" s="5"/>
    </row>
    <row r="791" spans="1:5">
      <c r="A791" s="4">
        <v>45351</v>
      </c>
      <c r="B791" s="5" t="s">
        <v>31</v>
      </c>
      <c r="C791" s="6">
        <v>1674943</v>
      </c>
      <c r="D791" s="6"/>
      <c r="E791" s="5"/>
    </row>
    <row r="792" spans="1:5">
      <c r="A792" s="4">
        <v>45352</v>
      </c>
      <c r="B792" s="5" t="s">
        <v>31</v>
      </c>
      <c r="C792" s="6">
        <v>1558264</v>
      </c>
      <c r="D792" s="6"/>
      <c r="E792" s="5"/>
    </row>
    <row r="793" spans="1:5">
      <c r="A793" s="4">
        <v>45353</v>
      </c>
      <c r="B793" s="5" t="s">
        <v>31</v>
      </c>
      <c r="C793" s="6">
        <v>831977</v>
      </c>
      <c r="D793" s="6"/>
      <c r="E793" s="5"/>
    </row>
    <row r="794" spans="1:5">
      <c r="A794" s="4">
        <v>45354</v>
      </c>
      <c r="B794" s="5" t="s">
        <v>31</v>
      </c>
      <c r="C794" s="6">
        <v>1818751</v>
      </c>
      <c r="D794" s="6"/>
      <c r="E794" s="5"/>
    </row>
    <row r="795" spans="1:5">
      <c r="A795" s="4">
        <v>45355</v>
      </c>
      <c r="B795" s="5" t="s">
        <v>31</v>
      </c>
      <c r="C795" s="6">
        <v>709388</v>
      </c>
      <c r="D795" s="6"/>
      <c r="E795" s="5"/>
    </row>
    <row r="796" spans="1:5">
      <c r="A796" s="4">
        <v>45356</v>
      </c>
      <c r="B796" s="5" t="s">
        <v>31</v>
      </c>
      <c r="C796" s="6">
        <v>6333488</v>
      </c>
      <c r="D796" s="6"/>
      <c r="E796" s="5"/>
    </row>
    <row r="797" spans="1:5">
      <c r="A797" s="4">
        <v>45357</v>
      </c>
      <c r="B797" s="5" t="s">
        <v>31</v>
      </c>
      <c r="C797" s="6">
        <v>691086</v>
      </c>
      <c r="D797" s="6"/>
      <c r="E797" s="5"/>
    </row>
    <row r="798" spans="1:5">
      <c r="A798" s="4">
        <v>45358</v>
      </c>
      <c r="B798" s="5" t="s">
        <v>31</v>
      </c>
      <c r="C798" s="6">
        <v>1003281</v>
      </c>
      <c r="D798" s="6"/>
      <c r="E798" s="5"/>
    </row>
    <row r="799" spans="1:5">
      <c r="A799" s="4">
        <v>45359</v>
      </c>
      <c r="B799" s="5" t="s">
        <v>31</v>
      </c>
      <c r="C799" s="6">
        <v>668355</v>
      </c>
      <c r="D799" s="6"/>
      <c r="E799" s="5"/>
    </row>
    <row r="800" spans="1:5">
      <c r="A800" s="4">
        <v>45360</v>
      </c>
      <c r="B800" s="5" t="s">
        <v>31</v>
      </c>
      <c r="C800" s="6">
        <v>756011</v>
      </c>
      <c r="D800" s="6"/>
      <c r="E800" s="5"/>
    </row>
    <row r="801" spans="1:5">
      <c r="A801" s="4">
        <v>45361</v>
      </c>
      <c r="B801" s="5" t="s">
        <v>31</v>
      </c>
      <c r="C801" s="6">
        <v>2902109</v>
      </c>
      <c r="D801" s="6"/>
      <c r="E801" s="5"/>
    </row>
    <row r="802" spans="1:5">
      <c r="A802" s="4">
        <v>45362</v>
      </c>
      <c r="B802" s="5" t="s">
        <v>31</v>
      </c>
      <c r="C802" s="6">
        <v>899832</v>
      </c>
      <c r="D802" s="6"/>
      <c r="E802" s="5"/>
    </row>
    <row r="803" spans="1:5">
      <c r="A803" s="4">
        <v>45363</v>
      </c>
      <c r="B803" s="5" t="s">
        <v>31</v>
      </c>
      <c r="C803" s="6">
        <v>785342</v>
      </c>
      <c r="D803" s="6"/>
      <c r="E803" s="5"/>
    </row>
    <row r="804" spans="1:5">
      <c r="A804" s="4">
        <v>45364</v>
      </c>
      <c r="B804" s="5" t="s">
        <v>31</v>
      </c>
      <c r="C804" s="6">
        <v>891337</v>
      </c>
      <c r="D804" s="6"/>
      <c r="E804" s="5"/>
    </row>
    <row r="805" spans="1:5">
      <c r="A805" s="4">
        <v>45365</v>
      </c>
      <c r="B805" s="5" t="s">
        <v>31</v>
      </c>
      <c r="C805" s="6">
        <v>676445</v>
      </c>
      <c r="D805" s="6"/>
      <c r="E805" s="5"/>
    </row>
    <row r="806" spans="1:5">
      <c r="A806" s="4">
        <v>45366</v>
      </c>
      <c r="B806" s="5" t="s">
        <v>31</v>
      </c>
      <c r="C806" s="6">
        <v>4327673</v>
      </c>
      <c r="D806" s="6"/>
      <c r="E806" s="5"/>
    </row>
    <row r="807" spans="1:5">
      <c r="A807" s="4">
        <v>45367</v>
      </c>
      <c r="B807" s="5" t="s">
        <v>31</v>
      </c>
      <c r="C807" s="6">
        <v>3620186</v>
      </c>
      <c r="D807" s="6"/>
      <c r="E807" s="5"/>
    </row>
    <row r="808" spans="1:5">
      <c r="A808" s="4">
        <v>45368</v>
      </c>
      <c r="B808" s="5" t="s">
        <v>31</v>
      </c>
      <c r="C808" s="6">
        <v>4362967</v>
      </c>
      <c r="D808" s="6"/>
      <c r="E808" s="5"/>
    </row>
    <row r="809" spans="1:5">
      <c r="A809" s="4">
        <v>45369</v>
      </c>
      <c r="B809" s="5" t="s">
        <v>31</v>
      </c>
      <c r="C809" s="6">
        <v>738313</v>
      </c>
      <c r="D809" s="6"/>
      <c r="E809" s="5"/>
    </row>
    <row r="810" spans="1:5">
      <c r="A810" s="4">
        <v>45370</v>
      </c>
      <c r="B810" s="5" t="s">
        <v>31</v>
      </c>
      <c r="C810" s="6">
        <v>594099</v>
      </c>
      <c r="D810" s="6"/>
      <c r="E810" s="5"/>
    </row>
    <row r="811" spans="1:5">
      <c r="A811" s="4">
        <v>45371</v>
      </c>
      <c r="B811" s="5" t="s">
        <v>31</v>
      </c>
      <c r="C811" s="6">
        <v>1699535</v>
      </c>
      <c r="D811" s="6"/>
      <c r="E811" s="5"/>
    </row>
    <row r="812" spans="1:5">
      <c r="A812" s="4">
        <v>45372</v>
      </c>
      <c r="B812" s="5" t="s">
        <v>31</v>
      </c>
      <c r="C812" s="6">
        <v>741190</v>
      </c>
      <c r="D812" s="6"/>
      <c r="E812" s="5"/>
    </row>
    <row r="813" spans="1:5">
      <c r="A813" s="4">
        <v>45373</v>
      </c>
      <c r="B813" s="5" t="s">
        <v>31</v>
      </c>
      <c r="C813" s="6">
        <v>911225</v>
      </c>
      <c r="D813" s="6"/>
      <c r="E813" s="5"/>
    </row>
    <row r="814" spans="1:5">
      <c r="A814" s="4">
        <v>45374</v>
      </c>
      <c r="B814" s="5" t="s">
        <v>31</v>
      </c>
      <c r="C814" s="6">
        <v>839505</v>
      </c>
      <c r="D814" s="6"/>
      <c r="E814" s="5"/>
    </row>
    <row r="815" spans="1:5">
      <c r="A815" s="4">
        <v>45375</v>
      </c>
      <c r="B815" s="5" t="s">
        <v>31</v>
      </c>
      <c r="C815" s="6">
        <v>1798906</v>
      </c>
      <c r="D815" s="6"/>
      <c r="E815" s="5"/>
    </row>
    <row r="816" spans="1:5">
      <c r="A816" s="4">
        <v>45376</v>
      </c>
      <c r="B816" s="5" t="s">
        <v>31</v>
      </c>
      <c r="C816" s="6">
        <v>4763087</v>
      </c>
      <c r="D816" s="6"/>
      <c r="E816" s="5"/>
    </row>
    <row r="817" spans="1:5">
      <c r="A817" s="4">
        <v>45377</v>
      </c>
      <c r="B817" s="5" t="s">
        <v>31</v>
      </c>
      <c r="C817" s="6">
        <v>707666</v>
      </c>
      <c r="D817" s="6"/>
      <c r="E817" s="5"/>
    </row>
    <row r="818" spans="1:5">
      <c r="A818" s="4">
        <v>45378</v>
      </c>
      <c r="B818" s="5" t="s">
        <v>31</v>
      </c>
      <c r="C818" s="6">
        <v>669649</v>
      </c>
      <c r="D818" s="6"/>
      <c r="E818" s="5"/>
    </row>
    <row r="819" spans="1:5">
      <c r="A819" s="4">
        <v>45379</v>
      </c>
      <c r="B819" s="5" t="s">
        <v>31</v>
      </c>
      <c r="C819" s="6">
        <v>937979</v>
      </c>
      <c r="D819" s="6"/>
      <c r="E819" s="5"/>
    </row>
    <row r="820" spans="1:5">
      <c r="A820" s="4">
        <v>45380</v>
      </c>
      <c r="B820" s="5" t="s">
        <v>31</v>
      </c>
      <c r="C820" s="6">
        <v>1234075</v>
      </c>
      <c r="D820" s="6"/>
      <c r="E820" s="5"/>
    </row>
    <row r="821" spans="1:5">
      <c r="A821" s="4">
        <v>45381</v>
      </c>
      <c r="B821" s="5" t="s">
        <v>31</v>
      </c>
      <c r="C821" s="6">
        <v>1004799</v>
      </c>
      <c r="D821" s="6"/>
      <c r="E821" s="5"/>
    </row>
    <row r="822" spans="1:5">
      <c r="A822" s="4">
        <v>45382</v>
      </c>
      <c r="B822" s="5" t="s">
        <v>31</v>
      </c>
      <c r="C822" s="6">
        <v>2967144</v>
      </c>
      <c r="D822" s="6"/>
      <c r="E822" s="5"/>
    </row>
    <row r="823" spans="1:5">
      <c r="A823" s="4">
        <v>45383</v>
      </c>
      <c r="B823" s="5" t="s">
        <v>31</v>
      </c>
      <c r="C823" s="6">
        <v>1592920</v>
      </c>
      <c r="D823" s="6"/>
      <c r="E823" s="5"/>
    </row>
    <row r="824" spans="1:5">
      <c r="A824" s="4">
        <v>45384</v>
      </c>
      <c r="B824" s="5" t="s">
        <v>31</v>
      </c>
      <c r="C824" s="6">
        <v>814087</v>
      </c>
      <c r="D824" s="6"/>
      <c r="E824" s="5"/>
    </row>
    <row r="825" spans="1:5">
      <c r="A825" s="4">
        <v>45385</v>
      </c>
      <c r="B825" s="5" t="s">
        <v>31</v>
      </c>
      <c r="C825" s="6">
        <v>1449536</v>
      </c>
      <c r="D825" s="6"/>
      <c r="E825" s="5"/>
    </row>
    <row r="826" spans="1:5">
      <c r="A826" s="4">
        <v>45386</v>
      </c>
      <c r="B826" s="5" t="s">
        <v>31</v>
      </c>
      <c r="C826" s="6">
        <v>890801</v>
      </c>
      <c r="D826" s="6"/>
      <c r="E826" s="5"/>
    </row>
    <row r="827" spans="1:5">
      <c r="A827" s="4">
        <v>45387</v>
      </c>
      <c r="B827" s="5" t="s">
        <v>31</v>
      </c>
      <c r="C827" s="6">
        <v>7657513</v>
      </c>
      <c r="D827" s="6"/>
      <c r="E827" s="5"/>
    </row>
    <row r="828" spans="1:5">
      <c r="A828" s="4">
        <v>45388</v>
      </c>
      <c r="B828" s="5" t="s">
        <v>31</v>
      </c>
      <c r="C828" s="6">
        <v>508937</v>
      </c>
      <c r="D828" s="6"/>
      <c r="E828" s="5"/>
    </row>
    <row r="829" spans="1:5">
      <c r="A829" s="4">
        <v>45389</v>
      </c>
      <c r="B829" s="5" t="s">
        <v>31</v>
      </c>
      <c r="C829" s="6">
        <v>2175110</v>
      </c>
      <c r="D829" s="6"/>
      <c r="E829" s="5"/>
    </row>
    <row r="830" spans="1:5">
      <c r="A830" s="4">
        <v>45390</v>
      </c>
      <c r="B830" s="5" t="s">
        <v>31</v>
      </c>
      <c r="C830" s="6">
        <v>573239</v>
      </c>
      <c r="D830" s="6"/>
      <c r="E830" s="5"/>
    </row>
    <row r="831" spans="1:5">
      <c r="A831" s="4">
        <v>45391</v>
      </c>
      <c r="B831" s="5" t="s">
        <v>31</v>
      </c>
      <c r="C831" s="6">
        <v>1069119</v>
      </c>
      <c r="D831" s="6"/>
      <c r="E831" s="5"/>
    </row>
    <row r="832" spans="1:5">
      <c r="A832" s="4">
        <v>45392</v>
      </c>
      <c r="B832" s="5" t="s">
        <v>31</v>
      </c>
      <c r="C832" s="6">
        <v>689730</v>
      </c>
      <c r="D832" s="6"/>
      <c r="E832" s="5"/>
    </row>
    <row r="833" spans="1:5">
      <c r="A833" s="4">
        <v>45393</v>
      </c>
      <c r="B833" s="5" t="s">
        <v>31</v>
      </c>
      <c r="C833" s="6">
        <v>957608</v>
      </c>
      <c r="D833" s="6"/>
      <c r="E833" s="5"/>
    </row>
    <row r="834" spans="1:5">
      <c r="A834" s="4">
        <v>45394</v>
      </c>
      <c r="B834" s="5" t="s">
        <v>31</v>
      </c>
      <c r="C834" s="6">
        <v>665650</v>
      </c>
      <c r="D834" s="6"/>
      <c r="E834" s="5"/>
    </row>
    <row r="835" spans="1:5">
      <c r="A835" s="4">
        <v>45395</v>
      </c>
      <c r="B835" s="5" t="s">
        <v>31</v>
      </c>
      <c r="C835" s="6">
        <v>567596</v>
      </c>
      <c r="D835" s="6"/>
      <c r="E835" s="5"/>
    </row>
    <row r="836" spans="1:5">
      <c r="A836" s="4">
        <v>45396</v>
      </c>
      <c r="B836" s="5" t="s">
        <v>31</v>
      </c>
      <c r="C836" s="6">
        <v>2454906</v>
      </c>
      <c r="D836" s="6"/>
      <c r="E836" s="5"/>
    </row>
    <row r="837" spans="1:5">
      <c r="A837" s="4">
        <v>45397</v>
      </c>
      <c r="B837" s="5" t="s">
        <v>31</v>
      </c>
      <c r="C837" s="6">
        <v>6777302</v>
      </c>
      <c r="D837" s="6"/>
      <c r="E837" s="5"/>
    </row>
    <row r="838" spans="1:5">
      <c r="A838" s="4">
        <v>45398</v>
      </c>
      <c r="B838" s="5" t="s">
        <v>31</v>
      </c>
      <c r="C838" s="6">
        <v>768383</v>
      </c>
      <c r="D838" s="6"/>
      <c r="E838" s="5"/>
    </row>
    <row r="839" spans="1:5">
      <c r="A839" s="4">
        <v>45399</v>
      </c>
      <c r="B839" s="5" t="s">
        <v>31</v>
      </c>
      <c r="C839" s="6">
        <v>698408</v>
      </c>
      <c r="D839" s="6"/>
      <c r="E839" s="5"/>
    </row>
    <row r="840" spans="1:5">
      <c r="A840" s="4">
        <v>45400</v>
      </c>
      <c r="B840" s="5" t="s">
        <v>31</v>
      </c>
      <c r="C840" s="6">
        <v>857337</v>
      </c>
      <c r="D840" s="6"/>
      <c r="E840" s="5"/>
    </row>
    <row r="841" spans="1:5">
      <c r="A841" s="4">
        <v>45401</v>
      </c>
      <c r="B841" s="5" t="s">
        <v>31</v>
      </c>
      <c r="C841" s="6">
        <v>792995</v>
      </c>
      <c r="D841" s="6"/>
      <c r="E841" s="5"/>
    </row>
    <row r="842" spans="1:5">
      <c r="A842" s="4">
        <v>45402</v>
      </c>
      <c r="B842" s="5" t="s">
        <v>31</v>
      </c>
      <c r="C842" s="6">
        <v>658921</v>
      </c>
      <c r="D842" s="6"/>
      <c r="E842" s="5"/>
    </row>
    <row r="843" spans="1:5">
      <c r="A843" s="4">
        <v>45403</v>
      </c>
      <c r="B843" s="5" t="s">
        <v>31</v>
      </c>
      <c r="C843" s="6">
        <v>3731637</v>
      </c>
      <c r="D843" s="6"/>
      <c r="E843" s="5"/>
    </row>
    <row r="844" spans="1:5">
      <c r="A844" s="4">
        <v>45404</v>
      </c>
      <c r="B844" s="5" t="s">
        <v>31</v>
      </c>
      <c r="C844" s="6">
        <v>652329</v>
      </c>
      <c r="D844" s="6"/>
      <c r="E844" s="5"/>
    </row>
    <row r="845" spans="1:5">
      <c r="A845" s="4">
        <v>45405</v>
      </c>
      <c r="B845" s="5" t="s">
        <v>31</v>
      </c>
      <c r="C845" s="6">
        <v>637998</v>
      </c>
      <c r="D845" s="6"/>
      <c r="E845" s="5"/>
    </row>
    <row r="846" spans="1:5">
      <c r="A846" s="4">
        <v>45406</v>
      </c>
      <c r="B846" s="5" t="s">
        <v>31</v>
      </c>
      <c r="C846" s="6">
        <v>763167</v>
      </c>
      <c r="D846" s="6"/>
      <c r="E846" s="5"/>
    </row>
    <row r="847" spans="1:5">
      <c r="A847" s="4">
        <v>45407</v>
      </c>
      <c r="B847" s="5" t="s">
        <v>31</v>
      </c>
      <c r="C847" s="6">
        <v>6401173</v>
      </c>
      <c r="D847" s="6"/>
      <c r="E847" s="5"/>
    </row>
    <row r="848" spans="1:5">
      <c r="A848" s="4">
        <v>45408</v>
      </c>
      <c r="B848" s="5" t="s">
        <v>31</v>
      </c>
      <c r="C848" s="6">
        <v>662900</v>
      </c>
      <c r="D848" s="6"/>
      <c r="E848" s="5"/>
    </row>
    <row r="849" spans="1:5">
      <c r="A849" s="4">
        <v>45409</v>
      </c>
      <c r="B849" s="5" t="s">
        <v>31</v>
      </c>
      <c r="C849" s="6">
        <v>715642</v>
      </c>
      <c r="D849" s="6"/>
      <c r="E849" s="5"/>
    </row>
    <row r="850" spans="1:5">
      <c r="A850" s="4">
        <v>45410</v>
      </c>
      <c r="B850" s="5" t="s">
        <v>31</v>
      </c>
      <c r="C850" s="6">
        <v>3039814</v>
      </c>
      <c r="D850" s="6"/>
      <c r="E850" s="5"/>
    </row>
    <row r="851" spans="1:5">
      <c r="A851" s="4">
        <v>45411</v>
      </c>
      <c r="B851" s="5" t="s">
        <v>31</v>
      </c>
      <c r="C851" s="6">
        <v>1151776</v>
      </c>
      <c r="D851" s="6"/>
      <c r="E851" s="5"/>
    </row>
    <row r="852" spans="1:5">
      <c r="A852" s="4">
        <v>45412</v>
      </c>
      <c r="B852" s="5" t="s">
        <v>31</v>
      </c>
      <c r="C852" s="6">
        <v>787962</v>
      </c>
      <c r="D852" s="6"/>
      <c r="E852" s="5"/>
    </row>
    <row r="853" spans="1:5">
      <c r="A853" s="4">
        <v>45413</v>
      </c>
      <c r="B853" s="5" t="s">
        <v>31</v>
      </c>
      <c r="C853" s="6">
        <v>1536226</v>
      </c>
      <c r="D853" s="6"/>
      <c r="E853" s="5"/>
    </row>
    <row r="854" spans="1:5">
      <c r="A854" s="4">
        <v>45414</v>
      </c>
      <c r="B854" s="5" t="s">
        <v>31</v>
      </c>
      <c r="C854" s="6">
        <v>677347</v>
      </c>
      <c r="D854" s="6"/>
      <c r="E854" s="5"/>
    </row>
    <row r="855" spans="1:5">
      <c r="A855" s="4">
        <v>45415</v>
      </c>
      <c r="B855" s="5" t="s">
        <v>31</v>
      </c>
      <c r="C855" s="6">
        <v>753347</v>
      </c>
      <c r="D855" s="6"/>
      <c r="E855" s="5"/>
    </row>
    <row r="856" spans="1:5">
      <c r="A856" s="4">
        <v>45416</v>
      </c>
      <c r="B856" s="5" t="s">
        <v>31</v>
      </c>
      <c r="C856" s="6">
        <v>854699</v>
      </c>
      <c r="D856" s="6"/>
      <c r="E856" s="5"/>
    </row>
    <row r="857" spans="1:5">
      <c r="A857" s="4">
        <v>45417</v>
      </c>
      <c r="B857" s="5" t="s">
        <v>31</v>
      </c>
      <c r="C857" s="6">
        <v>7015834</v>
      </c>
      <c r="D857" s="6"/>
      <c r="E857" s="5"/>
    </row>
    <row r="858" spans="1:5">
      <c r="A858" s="4">
        <v>45418</v>
      </c>
      <c r="B858" s="5" t="s">
        <v>31</v>
      </c>
      <c r="C858" s="6">
        <v>1394140</v>
      </c>
      <c r="D858" s="6"/>
      <c r="E858" s="5"/>
    </row>
    <row r="859" spans="1:5">
      <c r="A859" s="4">
        <v>45419</v>
      </c>
      <c r="B859" s="5" t="s">
        <v>31</v>
      </c>
      <c r="C859" s="6">
        <v>950858</v>
      </c>
      <c r="D859" s="6"/>
      <c r="E859" s="5"/>
    </row>
    <row r="860" spans="1:5">
      <c r="A860" s="4">
        <v>45420</v>
      </c>
      <c r="B860" s="5" t="s">
        <v>31</v>
      </c>
      <c r="C860" s="6">
        <v>1015677</v>
      </c>
      <c r="D860" s="6"/>
      <c r="E860" s="5"/>
    </row>
    <row r="861" spans="1:5">
      <c r="A861" s="4">
        <v>45421</v>
      </c>
      <c r="B861" s="5" t="s">
        <v>31</v>
      </c>
      <c r="C861" s="6">
        <v>1017896</v>
      </c>
      <c r="D861" s="6"/>
      <c r="E861" s="5"/>
    </row>
    <row r="862" spans="1:5">
      <c r="A862" s="4">
        <v>45422</v>
      </c>
      <c r="B862" s="5" t="s">
        <v>31</v>
      </c>
      <c r="C862" s="6">
        <v>969563</v>
      </c>
      <c r="D862" s="6"/>
      <c r="E862" s="5"/>
    </row>
    <row r="863" spans="1:5">
      <c r="A863" s="4">
        <v>45423</v>
      </c>
      <c r="B863" s="5" t="s">
        <v>31</v>
      </c>
      <c r="C863" s="6">
        <v>1045586</v>
      </c>
      <c r="D863" s="6"/>
      <c r="E863" s="5"/>
    </row>
    <row r="864" spans="1:5">
      <c r="A864" s="4">
        <v>45424</v>
      </c>
      <c r="B864" s="5" t="s">
        <v>31</v>
      </c>
      <c r="C864" s="6">
        <v>3483607</v>
      </c>
      <c r="D864" s="6"/>
      <c r="E864" s="5"/>
    </row>
    <row r="865" spans="1:5">
      <c r="A865" s="4">
        <v>45425</v>
      </c>
      <c r="B865" s="5" t="s">
        <v>31</v>
      </c>
      <c r="C865" s="6">
        <v>776740</v>
      </c>
      <c r="D865" s="6"/>
      <c r="E865" s="5"/>
    </row>
    <row r="866" spans="1:5">
      <c r="A866" s="4">
        <v>45426</v>
      </c>
      <c r="B866" s="5" t="s">
        <v>31</v>
      </c>
      <c r="C866" s="6">
        <v>633573</v>
      </c>
      <c r="D866" s="6"/>
      <c r="E866" s="5"/>
    </row>
    <row r="867" spans="1:5">
      <c r="A867" s="4">
        <v>45427</v>
      </c>
      <c r="B867" s="5" t="s">
        <v>31</v>
      </c>
      <c r="C867" s="6">
        <v>6888289</v>
      </c>
      <c r="D867" s="6"/>
      <c r="E867" s="5"/>
    </row>
    <row r="868" spans="1:5">
      <c r="A868" s="4">
        <v>45428</v>
      </c>
      <c r="B868" s="5" t="s">
        <v>31</v>
      </c>
      <c r="C868" s="6">
        <v>854833</v>
      </c>
      <c r="D868" s="6"/>
      <c r="E868" s="5"/>
    </row>
    <row r="869" spans="1:5">
      <c r="A869" s="4">
        <v>45429</v>
      </c>
      <c r="B869" s="5" t="s">
        <v>31</v>
      </c>
      <c r="C869" s="6">
        <v>656129</v>
      </c>
      <c r="D869" s="6"/>
      <c r="E869" s="5"/>
    </row>
    <row r="870" spans="1:5">
      <c r="A870" s="4">
        <v>45430</v>
      </c>
      <c r="B870" s="5" t="s">
        <v>31</v>
      </c>
      <c r="C870" s="6">
        <v>1675444</v>
      </c>
      <c r="D870" s="6"/>
      <c r="E870" s="5"/>
    </row>
    <row r="871" spans="1:5">
      <c r="A871" s="4">
        <v>45431</v>
      </c>
      <c r="B871" s="5" t="s">
        <v>31</v>
      </c>
      <c r="C871" s="6">
        <v>2328081</v>
      </c>
      <c r="D871" s="6"/>
      <c r="E871" s="5"/>
    </row>
    <row r="872" spans="1:5">
      <c r="A872" s="4">
        <v>45432</v>
      </c>
      <c r="B872" s="5" t="s">
        <v>31</v>
      </c>
      <c r="C872" s="6">
        <v>920716</v>
      </c>
      <c r="D872" s="6"/>
      <c r="E872" s="5"/>
    </row>
    <row r="873" spans="1:5">
      <c r="A873" s="4">
        <v>45433</v>
      </c>
      <c r="B873" s="5" t="s">
        <v>31</v>
      </c>
      <c r="C873" s="6">
        <v>753134</v>
      </c>
      <c r="D873" s="6"/>
      <c r="E873" s="5"/>
    </row>
    <row r="874" spans="1:5">
      <c r="A874" s="4">
        <v>45434</v>
      </c>
      <c r="B874" s="5" t="s">
        <v>31</v>
      </c>
      <c r="C874" s="6">
        <v>958739</v>
      </c>
      <c r="D874" s="6"/>
      <c r="E874" s="5"/>
    </row>
    <row r="875" spans="1:5">
      <c r="A875" s="4">
        <v>45435</v>
      </c>
      <c r="B875" s="5" t="s">
        <v>31</v>
      </c>
      <c r="C875" s="6">
        <v>715752</v>
      </c>
      <c r="D875" s="6"/>
      <c r="E875" s="5"/>
    </row>
    <row r="876" spans="1:5">
      <c r="A876" s="4">
        <v>45436</v>
      </c>
      <c r="B876" s="5" t="s">
        <v>31</v>
      </c>
      <c r="C876" s="6">
        <v>592146</v>
      </c>
      <c r="D876" s="6"/>
      <c r="E876" s="5"/>
    </row>
    <row r="877" spans="1:5">
      <c r="A877" s="4">
        <v>45437</v>
      </c>
      <c r="B877" s="5" t="s">
        <v>31</v>
      </c>
      <c r="C877" s="6">
        <v>5932538</v>
      </c>
      <c r="D877" s="6"/>
      <c r="E877" s="5"/>
    </row>
    <row r="878" spans="1:5">
      <c r="A878" s="4">
        <v>45438</v>
      </c>
      <c r="B878" s="5" t="s">
        <v>31</v>
      </c>
      <c r="C878" s="6">
        <v>1535037</v>
      </c>
      <c r="D878" s="6"/>
      <c r="E878" s="5"/>
    </row>
    <row r="879" spans="1:5">
      <c r="A879" s="4">
        <v>45439</v>
      </c>
      <c r="B879" s="5" t="s">
        <v>31</v>
      </c>
      <c r="C879" s="6">
        <v>869479</v>
      </c>
      <c r="D879" s="6"/>
      <c r="E879" s="5"/>
    </row>
    <row r="880" spans="1:5">
      <c r="A880" s="4">
        <v>45440</v>
      </c>
      <c r="B880" s="5" t="s">
        <v>31</v>
      </c>
      <c r="C880" s="6">
        <v>811099</v>
      </c>
      <c r="D880" s="6"/>
      <c r="E880" s="5"/>
    </row>
    <row r="881" spans="1:5">
      <c r="A881" s="4">
        <v>45441</v>
      </c>
      <c r="B881" s="5" t="s">
        <v>31</v>
      </c>
      <c r="C881" s="6">
        <v>798793</v>
      </c>
      <c r="D881" s="6"/>
      <c r="E881" s="5"/>
    </row>
    <row r="882" spans="1:5">
      <c r="A882" s="4">
        <v>45442</v>
      </c>
      <c r="B882" s="5" t="s">
        <v>31</v>
      </c>
      <c r="C882" s="6">
        <v>912176</v>
      </c>
      <c r="D882" s="6"/>
      <c r="E882" s="5"/>
    </row>
    <row r="883" spans="1:5">
      <c r="A883" s="4">
        <v>45443</v>
      </c>
      <c r="B883" s="5" t="s">
        <v>31</v>
      </c>
      <c r="C883" s="6">
        <v>1320845</v>
      </c>
      <c r="D883" s="6"/>
      <c r="E883" s="5"/>
    </row>
    <row r="884" spans="1:5">
      <c r="A884" s="4">
        <v>45444</v>
      </c>
      <c r="B884" s="5" t="s">
        <v>31</v>
      </c>
      <c r="C884" s="6">
        <v>3092372</v>
      </c>
      <c r="D884" s="6"/>
      <c r="E884" s="5"/>
    </row>
    <row r="885" spans="1:5">
      <c r="A885" s="4">
        <v>45445</v>
      </c>
      <c r="B885" s="5" t="s">
        <v>31</v>
      </c>
      <c r="C885" s="6">
        <v>2520173</v>
      </c>
      <c r="D885" s="6"/>
      <c r="E885" s="5"/>
    </row>
    <row r="886" spans="1:5">
      <c r="A886" s="4">
        <v>45446</v>
      </c>
      <c r="B886" s="5" t="s">
        <v>31</v>
      </c>
      <c r="C886" s="6">
        <v>1031844</v>
      </c>
      <c r="D886" s="6"/>
      <c r="E886" s="5"/>
    </row>
    <row r="887" spans="1:5">
      <c r="A887" s="4">
        <v>45447</v>
      </c>
      <c r="B887" s="5" t="s">
        <v>31</v>
      </c>
      <c r="C887" s="6">
        <v>801863</v>
      </c>
      <c r="D887" s="6"/>
      <c r="E887" s="5"/>
    </row>
    <row r="888" spans="1:5">
      <c r="A888" s="4">
        <v>45448</v>
      </c>
      <c r="B888" s="5" t="s">
        <v>31</v>
      </c>
      <c r="C888" s="6">
        <v>11295241</v>
      </c>
      <c r="D888" s="6"/>
      <c r="E888" s="5"/>
    </row>
    <row r="889" spans="1:5">
      <c r="A889" s="4">
        <v>45449</v>
      </c>
      <c r="B889" s="5" t="s">
        <v>31</v>
      </c>
      <c r="C889" s="6">
        <v>1051561</v>
      </c>
      <c r="D889" s="6"/>
      <c r="E889" s="5"/>
    </row>
    <row r="890" spans="1:5">
      <c r="A890" s="4">
        <v>45450</v>
      </c>
      <c r="B890" s="5" t="s">
        <v>31</v>
      </c>
      <c r="C890" s="6">
        <v>1036244</v>
      </c>
      <c r="D890" s="6"/>
      <c r="E890" s="5"/>
    </row>
    <row r="891" spans="1:5">
      <c r="A891" s="4">
        <v>45451</v>
      </c>
      <c r="B891" s="5" t="s">
        <v>31</v>
      </c>
      <c r="C891" s="6">
        <v>1677118</v>
      </c>
      <c r="D891" s="6"/>
      <c r="E891" s="5"/>
    </row>
    <row r="892" spans="1:5">
      <c r="A892" s="4">
        <v>45452</v>
      </c>
      <c r="B892" s="5" t="s">
        <v>31</v>
      </c>
      <c r="C892" s="6">
        <v>3176479</v>
      </c>
      <c r="D892" s="6"/>
      <c r="E892" s="5"/>
    </row>
    <row r="893" spans="1:5">
      <c r="A893" s="4">
        <v>45453</v>
      </c>
      <c r="B893" s="5" t="s">
        <v>31</v>
      </c>
      <c r="C893" s="6">
        <v>1654651</v>
      </c>
      <c r="D893" s="6"/>
      <c r="E893" s="5"/>
    </row>
    <row r="894" spans="1:5">
      <c r="A894" s="4">
        <v>45454</v>
      </c>
      <c r="B894" s="5" t="s">
        <v>31</v>
      </c>
      <c r="C894" s="6">
        <v>1839197</v>
      </c>
      <c r="D894" s="6"/>
      <c r="E894" s="5"/>
    </row>
    <row r="895" spans="1:5">
      <c r="A895" s="4">
        <v>45455</v>
      </c>
      <c r="B895" s="5" t="s">
        <v>31</v>
      </c>
      <c r="C895" s="6">
        <v>1226210</v>
      </c>
      <c r="D895" s="6"/>
      <c r="E895" s="5"/>
    </row>
    <row r="896" spans="1:5">
      <c r="A896" s="4">
        <v>45456</v>
      </c>
      <c r="B896" s="5" t="s">
        <v>31</v>
      </c>
      <c r="C896" s="6">
        <v>1444253</v>
      </c>
      <c r="D896" s="6"/>
      <c r="E896" s="5"/>
    </row>
    <row r="897" spans="1:5">
      <c r="A897" s="4">
        <v>45457</v>
      </c>
      <c r="B897" s="5" t="s">
        <v>31</v>
      </c>
      <c r="C897" s="6">
        <v>1608808</v>
      </c>
      <c r="D897" s="6"/>
      <c r="E897" s="5"/>
    </row>
    <row r="898" spans="1:5">
      <c r="A898" s="4">
        <v>45458</v>
      </c>
      <c r="B898" s="5" t="s">
        <v>31</v>
      </c>
      <c r="C898" s="6">
        <v>10398839</v>
      </c>
      <c r="D898" s="6"/>
      <c r="E898" s="5"/>
    </row>
    <row r="899" spans="1:5">
      <c r="A899" s="4">
        <v>45459</v>
      </c>
      <c r="B899" s="5" t="s">
        <v>31</v>
      </c>
      <c r="C899" s="6">
        <v>2401855</v>
      </c>
      <c r="D899" s="6"/>
      <c r="E899" s="5"/>
    </row>
    <row r="900" spans="1:5">
      <c r="A900" s="4">
        <v>45460</v>
      </c>
      <c r="B900" s="5" t="s">
        <v>31</v>
      </c>
      <c r="C900" s="6">
        <v>1063884</v>
      </c>
      <c r="D900" s="6"/>
      <c r="E900" s="5"/>
    </row>
    <row r="901" spans="1:5">
      <c r="A901" s="4">
        <v>45461</v>
      </c>
      <c r="B901" s="5" t="s">
        <v>31</v>
      </c>
      <c r="C901" s="6">
        <v>678871</v>
      </c>
      <c r="D901" s="6"/>
      <c r="E901" s="5"/>
    </row>
    <row r="902" spans="1:5">
      <c r="A902" s="4">
        <v>45462</v>
      </c>
      <c r="B902" s="5" t="s">
        <v>31</v>
      </c>
      <c r="C902" s="6">
        <v>794617</v>
      </c>
      <c r="D902" s="6"/>
      <c r="E902" s="5"/>
    </row>
    <row r="903" spans="1:5">
      <c r="A903" s="4">
        <v>45463</v>
      </c>
      <c r="B903" s="5" t="s">
        <v>31</v>
      </c>
      <c r="C903" s="6">
        <v>1033921</v>
      </c>
      <c r="D903" s="6"/>
      <c r="E903" s="5"/>
    </row>
    <row r="904" spans="1:5">
      <c r="A904" s="4">
        <v>45464</v>
      </c>
      <c r="B904" s="5" t="s">
        <v>31</v>
      </c>
      <c r="C904" s="6">
        <v>801068</v>
      </c>
      <c r="D904" s="6"/>
      <c r="E904" s="5"/>
    </row>
    <row r="905" spans="1:5">
      <c r="A905" s="4">
        <v>45465</v>
      </c>
      <c r="B905" s="5" t="s">
        <v>31</v>
      </c>
      <c r="C905" s="6">
        <v>1080973</v>
      </c>
      <c r="D905" s="6"/>
      <c r="E905" s="5"/>
    </row>
    <row r="906" spans="1:5">
      <c r="A906" s="4">
        <v>45466</v>
      </c>
      <c r="B906" s="5" t="s">
        <v>31</v>
      </c>
      <c r="C906" s="6">
        <v>1991147</v>
      </c>
      <c r="D906" s="6"/>
      <c r="E906" s="5"/>
    </row>
    <row r="907" spans="1:5">
      <c r="A907" s="4">
        <v>45467</v>
      </c>
      <c r="B907" s="5" t="s">
        <v>31</v>
      </c>
      <c r="C907" s="6">
        <v>660359</v>
      </c>
      <c r="D907" s="6"/>
      <c r="E907" s="5"/>
    </row>
    <row r="908" spans="1:5">
      <c r="A908" s="4">
        <v>45468</v>
      </c>
      <c r="B908" s="5" t="s">
        <v>31</v>
      </c>
      <c r="C908" s="6">
        <v>10596312</v>
      </c>
      <c r="D908" s="6"/>
      <c r="E908" s="5"/>
    </row>
    <row r="909" spans="1:5">
      <c r="A909" s="4">
        <v>45469</v>
      </c>
      <c r="B909" s="5" t="s">
        <v>31</v>
      </c>
      <c r="C909" s="6">
        <v>1051517</v>
      </c>
      <c r="D909" s="6"/>
      <c r="E909" s="5"/>
    </row>
    <row r="910" spans="1:5">
      <c r="A910" s="4">
        <v>45470</v>
      </c>
      <c r="B910" s="5" t="s">
        <v>31</v>
      </c>
      <c r="C910" s="6">
        <v>865351</v>
      </c>
      <c r="D910" s="6"/>
      <c r="E910" s="5"/>
    </row>
    <row r="911" spans="1:5">
      <c r="A911" s="4">
        <v>45471</v>
      </c>
      <c r="B911" s="5" t="s">
        <v>31</v>
      </c>
      <c r="C911" s="6">
        <v>1566342</v>
      </c>
      <c r="D911" s="6"/>
      <c r="E911" s="5"/>
    </row>
    <row r="912" spans="1:5">
      <c r="A912" s="4">
        <v>45472</v>
      </c>
      <c r="B912" s="5" t="s">
        <v>31</v>
      </c>
      <c r="C912" s="6">
        <v>1024719</v>
      </c>
      <c r="D912" s="6"/>
      <c r="E912" s="5"/>
    </row>
    <row r="913" spans="1:5">
      <c r="A913" s="4">
        <v>45473</v>
      </c>
      <c r="B913" s="5" t="s">
        <v>31</v>
      </c>
      <c r="C913" s="6">
        <v>2866382</v>
      </c>
      <c r="D913" s="6"/>
      <c r="E913" s="5"/>
    </row>
    <row r="914" spans="1:5">
      <c r="A914" s="4">
        <v>45474</v>
      </c>
      <c r="B914" s="5" t="s">
        <v>31</v>
      </c>
      <c r="C914" s="6">
        <v>4300977</v>
      </c>
      <c r="D914" s="6"/>
      <c r="E914" s="5"/>
    </row>
    <row r="915" spans="1:5">
      <c r="A915" s="4">
        <v>45475</v>
      </c>
      <c r="B915" s="5" t="s">
        <v>31</v>
      </c>
      <c r="C915" s="6">
        <v>1655943</v>
      </c>
      <c r="D915" s="6"/>
      <c r="E915" s="5"/>
    </row>
    <row r="916" spans="1:5">
      <c r="A916" s="4">
        <v>45476</v>
      </c>
      <c r="B916" s="5" t="s">
        <v>31</v>
      </c>
      <c r="C916" s="6">
        <v>1310584</v>
      </c>
      <c r="D916" s="6"/>
      <c r="E916" s="5"/>
    </row>
    <row r="917" spans="1:5">
      <c r="A917" s="4">
        <v>45477</v>
      </c>
      <c r="B917" s="5" t="s">
        <v>31</v>
      </c>
      <c r="C917" s="6">
        <v>1398414</v>
      </c>
      <c r="D917" s="6"/>
      <c r="E917" s="5"/>
    </row>
    <row r="918" spans="1:5">
      <c r="A918" s="4">
        <v>45478</v>
      </c>
      <c r="B918" s="5" t="s">
        <v>31</v>
      </c>
      <c r="C918" s="6">
        <v>8669511</v>
      </c>
      <c r="D918" s="6"/>
      <c r="E918" s="5"/>
    </row>
    <row r="919" spans="1:5">
      <c r="A919" s="4">
        <v>45479</v>
      </c>
      <c r="B919" s="5" t="s">
        <v>31</v>
      </c>
      <c r="C919" s="6">
        <v>1406591</v>
      </c>
      <c r="D919" s="6"/>
      <c r="E919" s="5"/>
    </row>
    <row r="920" spans="1:5">
      <c r="A920" s="4">
        <v>45480</v>
      </c>
      <c r="B920" s="5" t="s">
        <v>31</v>
      </c>
      <c r="C920" s="6">
        <v>3086847</v>
      </c>
      <c r="D920" s="6"/>
      <c r="E920" s="5"/>
    </row>
    <row r="921" spans="1:5">
      <c r="A921" s="4">
        <v>45481</v>
      </c>
      <c r="B921" s="5" t="s">
        <v>31</v>
      </c>
      <c r="C921" s="6">
        <v>1167891</v>
      </c>
      <c r="D921" s="6"/>
      <c r="E921" s="5"/>
    </row>
    <row r="922" spans="1:5">
      <c r="A922" s="4">
        <v>45482</v>
      </c>
      <c r="B922" s="5" t="s">
        <v>31</v>
      </c>
      <c r="C922" s="6">
        <v>1233868</v>
      </c>
      <c r="D922" s="6"/>
      <c r="E922" s="5"/>
    </row>
    <row r="923" spans="1:5">
      <c r="A923" s="4">
        <v>45483</v>
      </c>
      <c r="B923" s="5" t="s">
        <v>31</v>
      </c>
      <c r="C923" s="6">
        <v>1284231</v>
      </c>
      <c r="D923" s="6"/>
      <c r="E923" s="5"/>
    </row>
    <row r="924" spans="1:5">
      <c r="A924" s="4">
        <v>45484</v>
      </c>
      <c r="B924" s="5" t="s">
        <v>31</v>
      </c>
      <c r="C924" s="6">
        <v>1818050</v>
      </c>
      <c r="D924" s="6"/>
      <c r="E924" s="5"/>
    </row>
    <row r="925" spans="1:5">
      <c r="A925" s="4">
        <v>45485</v>
      </c>
      <c r="B925" s="5" t="s">
        <v>31</v>
      </c>
      <c r="C925" s="6">
        <v>1228288</v>
      </c>
      <c r="D925" s="6"/>
      <c r="E925" s="5"/>
    </row>
    <row r="926" spans="1:5">
      <c r="A926" s="4">
        <v>45486</v>
      </c>
      <c r="B926" s="5" t="s">
        <v>31</v>
      </c>
      <c r="C926" s="6">
        <v>1202566</v>
      </c>
      <c r="D926" s="6"/>
      <c r="E926" s="5"/>
    </row>
    <row r="927" spans="1:5">
      <c r="A927" s="4">
        <v>45487</v>
      </c>
      <c r="B927" s="5" t="s">
        <v>31</v>
      </c>
      <c r="C927" s="6">
        <v>2153448</v>
      </c>
      <c r="D927" s="6"/>
      <c r="E927" s="5"/>
    </row>
    <row r="928" spans="1:5">
      <c r="A928" s="4">
        <v>45488</v>
      </c>
      <c r="B928" s="5" t="s">
        <v>31</v>
      </c>
      <c r="C928" s="6">
        <v>8436858</v>
      </c>
      <c r="D928" s="6"/>
      <c r="E928" s="5"/>
    </row>
    <row r="929" spans="1:5">
      <c r="A929" s="4">
        <v>45489</v>
      </c>
      <c r="B929" s="5" t="s">
        <v>31</v>
      </c>
      <c r="C929" s="6">
        <v>1126773</v>
      </c>
      <c r="D929" s="6"/>
      <c r="E929" s="5"/>
    </row>
    <row r="930" spans="1:5">
      <c r="A930" s="4">
        <v>45490</v>
      </c>
      <c r="B930" s="5" t="s">
        <v>31</v>
      </c>
      <c r="C930" s="6">
        <v>1290708</v>
      </c>
      <c r="D930" s="6"/>
      <c r="E930" s="5"/>
    </row>
    <row r="931" spans="1:5">
      <c r="A931" s="4">
        <v>45491</v>
      </c>
      <c r="B931" s="5" t="s">
        <v>31</v>
      </c>
      <c r="C931" s="6">
        <v>1100987</v>
      </c>
      <c r="D931" s="6"/>
      <c r="E931" s="5"/>
    </row>
    <row r="932" spans="1:5">
      <c r="A932" s="4">
        <v>45492</v>
      </c>
      <c r="B932" s="5" t="s">
        <v>31</v>
      </c>
      <c r="C932" s="6">
        <v>830753</v>
      </c>
      <c r="D932" s="6"/>
      <c r="E932" s="5"/>
    </row>
    <row r="933" spans="1:5">
      <c r="A933" s="4">
        <v>45493</v>
      </c>
      <c r="B933" s="5" t="s">
        <v>31</v>
      </c>
      <c r="C933" s="6">
        <v>3533919</v>
      </c>
      <c r="D933" s="6"/>
      <c r="E933" s="5"/>
    </row>
    <row r="934" spans="1:5">
      <c r="A934" s="4">
        <v>45494</v>
      </c>
      <c r="B934" s="5" t="s">
        <v>31</v>
      </c>
      <c r="C934" s="6">
        <v>4085131</v>
      </c>
      <c r="D934" s="6"/>
      <c r="E934" s="5"/>
    </row>
    <row r="935" spans="1:5">
      <c r="A935" s="4">
        <v>45495</v>
      </c>
      <c r="B935" s="5" t="s">
        <v>31</v>
      </c>
      <c r="C935" s="6">
        <v>1290181</v>
      </c>
      <c r="D935" s="6"/>
      <c r="E935" s="5"/>
    </row>
    <row r="936" spans="1:5">
      <c r="A936" s="4">
        <v>45496</v>
      </c>
      <c r="B936" s="5" t="s">
        <v>31</v>
      </c>
      <c r="C936" s="6">
        <v>1377837</v>
      </c>
      <c r="D936" s="6"/>
      <c r="E936" s="5"/>
    </row>
    <row r="937" spans="1:5">
      <c r="A937" s="4">
        <v>45497</v>
      </c>
      <c r="B937" s="5" t="s">
        <v>31</v>
      </c>
      <c r="C937" s="6">
        <v>1221172</v>
      </c>
      <c r="D937" s="6"/>
      <c r="E937" s="5"/>
    </row>
    <row r="938" spans="1:5">
      <c r="A938" s="4">
        <v>45498</v>
      </c>
      <c r="B938" s="5" t="s">
        <v>31</v>
      </c>
      <c r="C938" s="6">
        <v>7773118</v>
      </c>
      <c r="D938" s="6"/>
      <c r="E938" s="5"/>
    </row>
    <row r="939" spans="1:5">
      <c r="A939" s="4">
        <v>45499</v>
      </c>
      <c r="B939" s="5" t="s">
        <v>31</v>
      </c>
      <c r="C939" s="6">
        <v>1207538</v>
      </c>
      <c r="D939" s="6"/>
      <c r="E939" s="5"/>
    </row>
    <row r="940" spans="1:5">
      <c r="A940" s="4">
        <v>45500</v>
      </c>
      <c r="B940" s="5" t="s">
        <v>31</v>
      </c>
      <c r="C940" s="6">
        <v>1032283</v>
      </c>
      <c r="D940" s="6"/>
      <c r="E940" s="5"/>
    </row>
    <row r="941" spans="1:5">
      <c r="A941" s="4">
        <v>45501</v>
      </c>
      <c r="B941" s="5" t="s">
        <v>31</v>
      </c>
      <c r="C941" s="6">
        <v>2210261</v>
      </c>
      <c r="D941" s="6"/>
      <c r="E941" s="5"/>
    </row>
    <row r="942" spans="1:5">
      <c r="A942" s="4">
        <v>45502</v>
      </c>
      <c r="B942" s="5" t="s">
        <v>31</v>
      </c>
      <c r="C942" s="6">
        <v>1497304</v>
      </c>
      <c r="D942" s="6"/>
      <c r="E942" s="5"/>
    </row>
    <row r="943" spans="1:5">
      <c r="A943" s="4">
        <v>45503</v>
      </c>
      <c r="B943" s="5" t="s">
        <v>31</v>
      </c>
      <c r="C943" s="6">
        <v>1415897</v>
      </c>
      <c r="D943" s="6"/>
      <c r="E943" s="5"/>
    </row>
    <row r="944" spans="1:5">
      <c r="A944" s="4">
        <v>45504</v>
      </c>
      <c r="B944" s="5" t="s">
        <v>31</v>
      </c>
      <c r="C944" s="6">
        <v>1914970</v>
      </c>
      <c r="D944" s="6"/>
      <c r="E944" s="5"/>
    </row>
    <row r="945" spans="1:5">
      <c r="A945" s="4">
        <v>45505</v>
      </c>
      <c r="B945" s="5" t="s">
        <v>31</v>
      </c>
      <c r="C945" s="6">
        <v>3137393</v>
      </c>
      <c r="D945" s="6"/>
      <c r="E945" s="5"/>
    </row>
    <row r="946" spans="1:5">
      <c r="A946" s="4">
        <v>45506</v>
      </c>
      <c r="B946" s="5" t="s">
        <v>31</v>
      </c>
      <c r="C946" s="6">
        <v>987559</v>
      </c>
      <c r="D946" s="6"/>
      <c r="E946" s="5"/>
    </row>
    <row r="947" spans="1:5">
      <c r="A947" s="4">
        <v>45507</v>
      </c>
      <c r="B947" s="5" t="s">
        <v>31</v>
      </c>
      <c r="C947" s="6">
        <v>1239648</v>
      </c>
      <c r="D947" s="6"/>
      <c r="E947" s="5"/>
    </row>
    <row r="948" spans="1:5">
      <c r="A948" s="4">
        <v>45508</v>
      </c>
      <c r="B948" s="5" t="s">
        <v>31</v>
      </c>
      <c r="C948" s="6">
        <v>2291195</v>
      </c>
      <c r="D948" s="6"/>
      <c r="E948" s="5"/>
    </row>
    <row r="949" spans="1:5">
      <c r="A949" s="4">
        <v>45509</v>
      </c>
      <c r="B949" s="5" t="s">
        <v>31</v>
      </c>
      <c r="C949" s="6">
        <v>7578062</v>
      </c>
      <c r="D949" s="6"/>
      <c r="E949" s="5"/>
    </row>
    <row r="950" spans="1:5">
      <c r="A950" s="4">
        <v>45510</v>
      </c>
      <c r="B950" s="5" t="s">
        <v>31</v>
      </c>
      <c r="C950" s="6">
        <v>1038830</v>
      </c>
      <c r="D950" s="6"/>
      <c r="E950" s="5"/>
    </row>
    <row r="951" spans="1:5">
      <c r="A951" s="4">
        <v>45511</v>
      </c>
      <c r="B951" s="5" t="s">
        <v>31</v>
      </c>
      <c r="C951" s="6">
        <v>1214566</v>
      </c>
      <c r="D951" s="6"/>
      <c r="E951" s="5"/>
    </row>
    <row r="952" spans="1:5">
      <c r="A952" s="4">
        <v>45512</v>
      </c>
      <c r="B952" s="5" t="s">
        <v>31</v>
      </c>
      <c r="C952" s="6">
        <v>1743097</v>
      </c>
      <c r="D952" s="6"/>
      <c r="E952" s="5"/>
    </row>
    <row r="953" spans="1:5">
      <c r="A953" s="4">
        <v>45513</v>
      </c>
      <c r="B953" s="5" t="s">
        <v>31</v>
      </c>
      <c r="C953" s="6">
        <v>948783</v>
      </c>
      <c r="D953" s="6"/>
      <c r="E953" s="5"/>
    </row>
    <row r="954" spans="1:5">
      <c r="A954" s="4">
        <v>45514</v>
      </c>
      <c r="B954" s="5" t="s">
        <v>31</v>
      </c>
      <c r="C954" s="6">
        <v>1077716</v>
      </c>
      <c r="D954" s="6"/>
      <c r="E954" s="5"/>
    </row>
    <row r="955" spans="1:5">
      <c r="A955" s="4">
        <v>45515</v>
      </c>
      <c r="B955" s="5" t="s">
        <v>31</v>
      </c>
      <c r="C955" s="6">
        <v>1463967</v>
      </c>
      <c r="D955" s="6"/>
      <c r="E955" s="5"/>
    </row>
    <row r="956" spans="1:5">
      <c r="A956" s="4">
        <v>45516</v>
      </c>
      <c r="B956" s="5" t="s">
        <v>31</v>
      </c>
      <c r="C956" s="6">
        <v>890718</v>
      </c>
      <c r="D956" s="6"/>
      <c r="E956" s="5"/>
    </row>
    <row r="957" spans="1:5">
      <c r="A957" s="4">
        <v>45517</v>
      </c>
      <c r="B957" s="5" t="s">
        <v>31</v>
      </c>
      <c r="C957" s="6">
        <v>1306597</v>
      </c>
      <c r="D957" s="6"/>
      <c r="E957" s="5"/>
    </row>
    <row r="958" spans="1:5">
      <c r="A958" s="4">
        <v>45518</v>
      </c>
      <c r="B958" s="5" t="s">
        <v>31</v>
      </c>
      <c r="C958" s="6">
        <v>1424486</v>
      </c>
      <c r="D958" s="6"/>
      <c r="E958" s="5"/>
    </row>
    <row r="959" spans="1:5">
      <c r="A959" s="4">
        <v>45519</v>
      </c>
      <c r="B959" s="5" t="s">
        <v>31</v>
      </c>
      <c r="C959" s="6">
        <v>9248492</v>
      </c>
      <c r="D959" s="6"/>
      <c r="E959" s="5"/>
    </row>
    <row r="960" spans="1:5">
      <c r="A960" s="4">
        <v>45520</v>
      </c>
      <c r="B960" s="5" t="s">
        <v>31</v>
      </c>
      <c r="C960" s="6">
        <v>961864</v>
      </c>
      <c r="D960" s="6"/>
      <c r="E960" s="5"/>
    </row>
    <row r="961" spans="1:5">
      <c r="A961" s="4">
        <v>45521</v>
      </c>
      <c r="B961" s="5" t="s">
        <v>31</v>
      </c>
      <c r="C961" s="6">
        <v>995750</v>
      </c>
      <c r="D961" s="6"/>
      <c r="E961" s="5"/>
    </row>
    <row r="962" spans="1:5">
      <c r="A962" s="4">
        <v>45522</v>
      </c>
      <c r="B962" s="5" t="s">
        <v>31</v>
      </c>
      <c r="C962" s="6">
        <v>1308295</v>
      </c>
      <c r="D962" s="6"/>
      <c r="E962" s="5"/>
    </row>
    <row r="963" spans="1:5">
      <c r="A963" s="4">
        <v>45523</v>
      </c>
      <c r="B963" s="5" t="s">
        <v>31</v>
      </c>
      <c r="C963" s="6">
        <v>666060</v>
      </c>
      <c r="D963" s="6"/>
      <c r="E963" s="5"/>
    </row>
    <row r="964" spans="1:5">
      <c r="A964" s="4">
        <v>45524</v>
      </c>
      <c r="B964" s="5" t="s">
        <v>31</v>
      </c>
      <c r="C964" s="6">
        <v>860695</v>
      </c>
      <c r="D964" s="6"/>
      <c r="E964" s="5"/>
    </row>
    <row r="965" spans="1:5">
      <c r="A965" s="4">
        <v>45525</v>
      </c>
      <c r="B965" s="5" t="s">
        <v>31</v>
      </c>
      <c r="C965" s="6">
        <v>925588</v>
      </c>
      <c r="D965" s="6"/>
      <c r="E965" s="5"/>
    </row>
    <row r="966" spans="1:5">
      <c r="A966" s="4">
        <v>45526</v>
      </c>
      <c r="B966" s="5" t="s">
        <v>31</v>
      </c>
      <c r="C966" s="6">
        <v>997455</v>
      </c>
      <c r="D966" s="6"/>
      <c r="E966" s="5"/>
    </row>
    <row r="967" spans="1:5">
      <c r="A967" s="4">
        <v>45527</v>
      </c>
      <c r="B967" s="5" t="s">
        <v>31</v>
      </c>
      <c r="C967" s="6">
        <v>658252</v>
      </c>
      <c r="D967" s="6"/>
      <c r="E967" s="5"/>
    </row>
    <row r="968" spans="1:5">
      <c r="A968" s="4">
        <v>45528</v>
      </c>
      <c r="B968" s="5" t="s">
        <v>31</v>
      </c>
      <c r="C968" s="6">
        <v>813817</v>
      </c>
      <c r="D968" s="6"/>
      <c r="E968" s="5"/>
    </row>
    <row r="969" spans="1:5">
      <c r="A969" s="4">
        <v>45529</v>
      </c>
      <c r="B969" s="5" t="s">
        <v>31</v>
      </c>
      <c r="C969" s="6">
        <v>7409833</v>
      </c>
      <c r="D969" s="6"/>
      <c r="E969" s="5"/>
    </row>
    <row r="970" spans="1:5">
      <c r="A970" s="4">
        <v>45530</v>
      </c>
      <c r="B970" s="5" t="s">
        <v>31</v>
      </c>
      <c r="C970" s="6">
        <v>721941</v>
      </c>
      <c r="D970" s="6"/>
      <c r="E970" s="5"/>
    </row>
    <row r="971" spans="1:5">
      <c r="A971" s="4">
        <v>45531</v>
      </c>
      <c r="B971" s="5" t="s">
        <v>31</v>
      </c>
      <c r="C971" s="6">
        <v>662860</v>
      </c>
      <c r="D971" s="6"/>
      <c r="E971" s="5"/>
    </row>
    <row r="972" spans="1:5">
      <c r="A972" s="4">
        <v>45532</v>
      </c>
      <c r="B972" s="5" t="s">
        <v>31</v>
      </c>
      <c r="C972" s="6">
        <v>622974</v>
      </c>
      <c r="D972" s="6"/>
      <c r="E972" s="5"/>
    </row>
    <row r="973" spans="1:5">
      <c r="A973" s="4">
        <v>45533</v>
      </c>
      <c r="B973" s="5" t="s">
        <v>31</v>
      </c>
      <c r="C973" s="6">
        <v>908576</v>
      </c>
      <c r="D973" s="6"/>
      <c r="E973" s="5"/>
    </row>
    <row r="974" spans="1:5">
      <c r="A974" s="4">
        <v>45534</v>
      </c>
      <c r="B974" s="5" t="s">
        <v>31</v>
      </c>
      <c r="C974" s="6">
        <v>1398442</v>
      </c>
      <c r="D974" s="6"/>
      <c r="E974" s="5"/>
    </row>
    <row r="975" spans="1:5">
      <c r="A975" s="4">
        <v>45535</v>
      </c>
      <c r="B975" s="5" t="s">
        <v>31</v>
      </c>
      <c r="C975" s="6">
        <v>771310</v>
      </c>
      <c r="D975" s="6"/>
      <c r="E975" s="5"/>
    </row>
    <row r="976" spans="1:5">
      <c r="A976" s="4">
        <v>45536</v>
      </c>
      <c r="B976" s="5" t="s">
        <v>31</v>
      </c>
      <c r="C976" s="6">
        <v>2180168</v>
      </c>
      <c r="D976" s="6"/>
      <c r="E976" s="5"/>
    </row>
    <row r="977" spans="1:5">
      <c r="A977" s="4">
        <v>45537</v>
      </c>
      <c r="B977" s="5" t="s">
        <v>31</v>
      </c>
      <c r="C977" s="6">
        <v>902071</v>
      </c>
      <c r="D977" s="6"/>
      <c r="E977" s="5"/>
    </row>
    <row r="978" spans="1:5">
      <c r="A978" s="4">
        <v>45538</v>
      </c>
      <c r="B978" s="5" t="s">
        <v>31</v>
      </c>
      <c r="C978" s="6">
        <v>751036</v>
      </c>
      <c r="D978" s="6"/>
      <c r="E978" s="5"/>
    </row>
    <row r="979" spans="1:5">
      <c r="A979" s="4">
        <v>45539</v>
      </c>
      <c r="B979" s="5" t="s">
        <v>31</v>
      </c>
      <c r="C979" s="6">
        <v>942712</v>
      </c>
      <c r="D979" s="6"/>
      <c r="E979" s="5"/>
    </row>
    <row r="980" spans="1:5">
      <c r="A980" s="4">
        <v>45540</v>
      </c>
      <c r="B980" s="5" t="s">
        <v>31</v>
      </c>
      <c r="C980" s="6">
        <v>10399484</v>
      </c>
      <c r="D980" s="6"/>
      <c r="E980" s="5"/>
    </row>
    <row r="981" spans="1:5">
      <c r="A981" s="4">
        <v>45541</v>
      </c>
      <c r="B981" s="5" t="s">
        <v>31</v>
      </c>
      <c r="C981" s="6">
        <v>649041</v>
      </c>
      <c r="D981" s="6"/>
      <c r="E981" s="5"/>
    </row>
    <row r="982" spans="1:5">
      <c r="A982" s="4">
        <v>45542</v>
      </c>
      <c r="B982" s="5" t="s">
        <v>31</v>
      </c>
      <c r="C982" s="6">
        <v>748353</v>
      </c>
      <c r="D982" s="6"/>
      <c r="E982" s="5"/>
    </row>
    <row r="983" spans="1:5">
      <c r="A983" s="4">
        <v>45543</v>
      </c>
      <c r="B983" s="5" t="s">
        <v>31</v>
      </c>
      <c r="C983" s="6">
        <v>1842451</v>
      </c>
      <c r="D983" s="6"/>
      <c r="E983" s="5"/>
    </row>
    <row r="984" spans="1:5">
      <c r="A984" s="4">
        <v>45544</v>
      </c>
      <c r="B984" s="5" t="s">
        <v>31</v>
      </c>
      <c r="C984" s="6">
        <v>878660</v>
      </c>
      <c r="D984" s="6"/>
      <c r="E984" s="5"/>
    </row>
    <row r="985" spans="1:5">
      <c r="A985" s="4">
        <v>45545</v>
      </c>
      <c r="B985" s="5" t="s">
        <v>31</v>
      </c>
      <c r="C985" s="6">
        <v>1026394</v>
      </c>
      <c r="D985" s="6"/>
      <c r="E985" s="5"/>
    </row>
    <row r="986" spans="1:5">
      <c r="A986" s="4">
        <v>45546</v>
      </c>
      <c r="B986" s="5" t="s">
        <v>31</v>
      </c>
      <c r="C986" s="6">
        <v>1769917</v>
      </c>
      <c r="D986" s="6"/>
      <c r="E986" s="5"/>
    </row>
    <row r="987" spans="1:5">
      <c r="A987" s="4">
        <v>45547</v>
      </c>
      <c r="B987" s="5" t="s">
        <v>31</v>
      </c>
      <c r="C987" s="6">
        <v>956556</v>
      </c>
      <c r="D987" s="6"/>
      <c r="E987" s="5"/>
    </row>
    <row r="988" spans="1:5">
      <c r="A988" s="4">
        <v>45548</v>
      </c>
      <c r="B988" s="5" t="s">
        <v>31</v>
      </c>
      <c r="C988" s="6">
        <v>733736</v>
      </c>
      <c r="D988" s="6"/>
      <c r="E988" s="5"/>
    </row>
    <row r="989" spans="1:5">
      <c r="A989" s="4">
        <v>45549</v>
      </c>
      <c r="B989" s="5" t="s">
        <v>31</v>
      </c>
      <c r="C989" s="6">
        <v>811658</v>
      </c>
      <c r="D989" s="6"/>
      <c r="E989" s="5"/>
    </row>
    <row r="990" spans="1:5">
      <c r="A990" s="4">
        <v>45550</v>
      </c>
      <c r="B990" s="5" t="s">
        <v>31</v>
      </c>
      <c r="C990" s="6">
        <v>15929655</v>
      </c>
      <c r="D990" s="6"/>
      <c r="E990" s="5"/>
    </row>
    <row r="991" spans="1:5">
      <c r="A991" s="4">
        <v>45551</v>
      </c>
      <c r="B991" s="5" t="s">
        <v>31</v>
      </c>
      <c r="C991" s="6">
        <v>1738228</v>
      </c>
      <c r="D991" s="6"/>
      <c r="E991" s="5"/>
    </row>
    <row r="992" spans="1:5">
      <c r="A992" s="4">
        <v>45552</v>
      </c>
      <c r="B992" s="5" t="s">
        <v>31</v>
      </c>
      <c r="C992" s="6">
        <v>1070279</v>
      </c>
      <c r="D992" s="6"/>
      <c r="E992" s="5"/>
    </row>
    <row r="993" spans="1:5">
      <c r="A993" s="4">
        <v>45553</v>
      </c>
      <c r="B993" s="5" t="s">
        <v>31</v>
      </c>
      <c r="C993" s="6">
        <v>929870</v>
      </c>
      <c r="D993" s="6"/>
      <c r="E993" s="5"/>
    </row>
    <row r="994" spans="1:5">
      <c r="A994" s="4">
        <v>45554</v>
      </c>
      <c r="B994" s="5" t="s">
        <v>31</v>
      </c>
      <c r="C994" s="6">
        <v>1289549</v>
      </c>
      <c r="D994" s="6"/>
      <c r="E994" s="5"/>
    </row>
    <row r="995" spans="1:5">
      <c r="A995" s="4">
        <v>45555</v>
      </c>
      <c r="B995" s="5" t="s">
        <v>31</v>
      </c>
      <c r="C995" s="6">
        <v>848015</v>
      </c>
      <c r="D995" s="6"/>
      <c r="E995" s="5"/>
    </row>
    <row r="996" spans="1:5">
      <c r="A996" s="4">
        <v>45556</v>
      </c>
      <c r="B996" s="5" t="s">
        <v>31</v>
      </c>
      <c r="C996" s="6">
        <v>843748</v>
      </c>
      <c r="D996" s="6"/>
      <c r="E996" s="5"/>
    </row>
    <row r="997" spans="1:5">
      <c r="A997" s="4">
        <v>45557</v>
      </c>
      <c r="B997" s="5" t="s">
        <v>31</v>
      </c>
      <c r="C997" s="6">
        <v>3170756</v>
      </c>
      <c r="D997" s="6"/>
      <c r="E997" s="5"/>
    </row>
    <row r="998" spans="1:5">
      <c r="A998" s="4">
        <v>45558</v>
      </c>
      <c r="B998" s="5" t="s">
        <v>31</v>
      </c>
      <c r="C998" s="6">
        <v>2026480</v>
      </c>
      <c r="D998" s="6"/>
      <c r="E998" s="5"/>
    </row>
    <row r="999" spans="1:5">
      <c r="A999" s="4">
        <v>45559</v>
      </c>
      <c r="B999" s="5" t="s">
        <v>31</v>
      </c>
      <c r="C999" s="6">
        <v>602462</v>
      </c>
      <c r="D999" s="6"/>
      <c r="E999" s="5"/>
    </row>
    <row r="1000" spans="1:5">
      <c r="A1000" s="4">
        <v>45560</v>
      </c>
      <c r="B1000" s="5" t="s">
        <v>31</v>
      </c>
      <c r="C1000" s="6">
        <v>7613080</v>
      </c>
      <c r="D1000" s="6"/>
      <c r="E1000" s="5"/>
    </row>
    <row r="1001" spans="1:5">
      <c r="A1001" s="4">
        <v>45561</v>
      </c>
      <c r="B1001" s="5" t="s">
        <v>31</v>
      </c>
      <c r="C1001" s="6">
        <v>1134318</v>
      </c>
      <c r="D1001" s="6"/>
      <c r="E1001" s="5"/>
    </row>
    <row r="1002" spans="1:5">
      <c r="A1002" s="4">
        <v>45562</v>
      </c>
      <c r="B1002" s="5" t="s">
        <v>31</v>
      </c>
      <c r="C1002" s="6">
        <v>949296</v>
      </c>
      <c r="D1002" s="6"/>
      <c r="E1002" s="5"/>
    </row>
    <row r="1003" spans="1:5">
      <c r="A1003" s="4">
        <v>45563</v>
      </c>
      <c r="B1003" s="5" t="s">
        <v>31</v>
      </c>
      <c r="C1003" s="6">
        <v>790124</v>
      </c>
      <c r="D1003" s="6"/>
      <c r="E1003" s="5"/>
    </row>
    <row r="1004" spans="1:5">
      <c r="A1004" s="4">
        <v>45564</v>
      </c>
      <c r="B1004" s="5" t="s">
        <v>31</v>
      </c>
      <c r="C1004" s="6">
        <v>1444625</v>
      </c>
      <c r="D1004" s="6"/>
      <c r="E1004" s="5"/>
    </row>
    <row r="1005" spans="1:5">
      <c r="A1005" s="4">
        <v>45565</v>
      </c>
      <c r="B1005" s="5" t="s">
        <v>31</v>
      </c>
      <c r="C1005" s="6">
        <v>1389056</v>
      </c>
      <c r="D1005" s="6"/>
      <c r="E1005" s="5"/>
    </row>
    <row r="1006" spans="1:5">
      <c r="A1006" s="4">
        <v>45566</v>
      </c>
      <c r="B1006" s="5" t="s">
        <v>31</v>
      </c>
      <c r="C1006" s="6">
        <v>2505738</v>
      </c>
      <c r="D1006" s="6"/>
      <c r="E1006" s="5"/>
    </row>
    <row r="1007" spans="1:5">
      <c r="A1007" s="4">
        <v>45567</v>
      </c>
      <c r="B1007" s="5" t="s">
        <v>31</v>
      </c>
      <c r="C1007" s="6">
        <v>998449</v>
      </c>
      <c r="D1007" s="6"/>
      <c r="E1007" s="5"/>
    </row>
    <row r="1008" spans="1:5">
      <c r="A1008" s="4">
        <v>45568</v>
      </c>
      <c r="B1008" s="5" t="s">
        <v>31</v>
      </c>
      <c r="C1008" s="6">
        <v>719644</v>
      </c>
      <c r="D1008" s="6"/>
      <c r="E1008" s="5"/>
    </row>
    <row r="1009" spans="1:5">
      <c r="A1009" s="4">
        <v>45569</v>
      </c>
      <c r="B1009" s="5" t="s">
        <v>31</v>
      </c>
      <c r="C1009" s="6">
        <v>729776</v>
      </c>
      <c r="D1009" s="6"/>
      <c r="E1009" s="5"/>
    </row>
    <row r="1010" spans="1:5">
      <c r="A1010" s="4">
        <v>45570</v>
      </c>
      <c r="B1010" s="5" t="s">
        <v>31</v>
      </c>
      <c r="C1010" s="6">
        <v>10557090</v>
      </c>
      <c r="D1010" s="6"/>
      <c r="E1010" s="5"/>
    </row>
    <row r="1011" spans="1:5">
      <c r="A1011" s="4">
        <v>45571</v>
      </c>
      <c r="B1011" s="5" t="s">
        <v>31</v>
      </c>
      <c r="C1011" s="6">
        <v>1884871</v>
      </c>
      <c r="D1011" s="6"/>
      <c r="E1011" s="5"/>
    </row>
    <row r="1012" spans="1:5">
      <c r="A1012" s="4">
        <v>45572</v>
      </c>
      <c r="B1012" s="5" t="s">
        <v>31</v>
      </c>
      <c r="C1012" s="6">
        <v>1017857</v>
      </c>
      <c r="D1012" s="6"/>
      <c r="E1012" s="5"/>
    </row>
    <row r="1013" spans="1:5">
      <c r="A1013" s="4">
        <v>45573</v>
      </c>
      <c r="B1013" s="5" t="s">
        <v>31</v>
      </c>
      <c r="C1013" s="6">
        <v>1005562</v>
      </c>
      <c r="D1013" s="6"/>
      <c r="E1013" s="5"/>
    </row>
    <row r="1014" spans="1:5">
      <c r="A1014" s="4">
        <v>45574</v>
      </c>
      <c r="B1014" s="5" t="s">
        <v>31</v>
      </c>
      <c r="C1014" s="6">
        <v>958322</v>
      </c>
      <c r="D1014" s="6"/>
      <c r="E1014" s="5"/>
    </row>
    <row r="1015" spans="1:5">
      <c r="A1015" s="4">
        <v>45575</v>
      </c>
      <c r="B1015" s="5" t="s">
        <v>31</v>
      </c>
      <c r="C1015" s="6">
        <v>1115592</v>
      </c>
      <c r="D1015" s="6"/>
      <c r="E1015" s="5"/>
    </row>
    <row r="1016" spans="1:5">
      <c r="A1016" s="4">
        <v>45576</v>
      </c>
      <c r="B1016" s="5" t="s">
        <v>31</v>
      </c>
      <c r="C1016" s="6">
        <v>1201949</v>
      </c>
      <c r="D1016" s="6"/>
      <c r="E1016" s="5"/>
    </row>
    <row r="1017" spans="1:5">
      <c r="A1017" s="4">
        <v>45577</v>
      </c>
      <c r="B1017" s="5" t="s">
        <v>31</v>
      </c>
      <c r="C1017" s="6">
        <v>9904656</v>
      </c>
      <c r="D1017" s="6"/>
      <c r="E1017" s="5"/>
    </row>
    <row r="1018" spans="1:5">
      <c r="A1018" s="4">
        <v>45578</v>
      </c>
      <c r="B1018" s="5" t="s">
        <v>31</v>
      </c>
      <c r="C1018" s="6">
        <v>2378503</v>
      </c>
      <c r="D1018" s="6"/>
      <c r="E1018" s="5"/>
    </row>
    <row r="1019" spans="1:5">
      <c r="A1019" s="4">
        <v>45579</v>
      </c>
      <c r="B1019" s="5" t="s">
        <v>31</v>
      </c>
      <c r="C1019" s="6">
        <v>1749095</v>
      </c>
      <c r="D1019" s="6"/>
      <c r="E1019" s="5"/>
    </row>
    <row r="1020" spans="1:5">
      <c r="A1020" s="4">
        <v>45580</v>
      </c>
      <c r="B1020" s="5" t="s">
        <v>31</v>
      </c>
      <c r="C1020" s="6">
        <v>12430544</v>
      </c>
      <c r="D1020" s="6"/>
      <c r="E1020" s="5"/>
    </row>
    <row r="1021" spans="1:5">
      <c r="A1021" s="4">
        <v>45581</v>
      </c>
      <c r="B1021" s="5" t="s">
        <v>31</v>
      </c>
      <c r="C1021" s="6">
        <v>1735440</v>
      </c>
      <c r="D1021" s="6"/>
      <c r="E1021" s="5"/>
    </row>
    <row r="1022" spans="1:5">
      <c r="A1022" s="4">
        <v>45582</v>
      </c>
      <c r="B1022" s="5" t="s">
        <v>31</v>
      </c>
      <c r="C1022" s="6">
        <v>1334487</v>
      </c>
      <c r="D1022" s="6"/>
      <c r="E1022" s="5"/>
    </row>
    <row r="1023" spans="1:5">
      <c r="A1023" s="4">
        <v>45583</v>
      </c>
      <c r="B1023" s="5" t="s">
        <v>31</v>
      </c>
      <c r="C1023" s="6">
        <v>760187</v>
      </c>
      <c r="D1023" s="6"/>
      <c r="E1023" s="5"/>
    </row>
    <row r="1024" spans="1:5">
      <c r="A1024" s="4">
        <v>45584</v>
      </c>
      <c r="B1024" s="5" t="s">
        <v>31</v>
      </c>
      <c r="C1024" s="6">
        <v>989301</v>
      </c>
      <c r="D1024" s="6"/>
      <c r="E1024" s="5"/>
    </row>
    <row r="1025" spans="1:5">
      <c r="A1025" s="4">
        <v>45585</v>
      </c>
      <c r="B1025" s="5" t="s">
        <v>31</v>
      </c>
      <c r="C1025" s="6">
        <v>1668756</v>
      </c>
      <c r="D1025" s="6"/>
      <c r="E1025" s="5"/>
    </row>
    <row r="1026" spans="1:5">
      <c r="A1026" s="4">
        <v>45586</v>
      </c>
      <c r="B1026" s="5" t="s">
        <v>31</v>
      </c>
      <c r="C1026" s="6">
        <v>1021070</v>
      </c>
      <c r="D1026" s="6"/>
      <c r="E1026" s="5"/>
    </row>
    <row r="1027" spans="1:5">
      <c r="A1027" s="4">
        <v>45587</v>
      </c>
      <c r="B1027" s="5" t="s">
        <v>31</v>
      </c>
      <c r="C1027" s="6">
        <v>1618147</v>
      </c>
      <c r="D1027" s="6"/>
      <c r="E1027" s="5"/>
    </row>
    <row r="1028" spans="1:5">
      <c r="A1028" s="4">
        <v>45588</v>
      </c>
      <c r="B1028" s="5" t="s">
        <v>31</v>
      </c>
      <c r="C1028" s="6">
        <v>1156515</v>
      </c>
      <c r="D1028" s="6"/>
      <c r="E1028" s="5"/>
    </row>
    <row r="1029" spans="1:5">
      <c r="A1029" s="4">
        <v>45589</v>
      </c>
      <c r="B1029" s="5" t="s">
        <v>31</v>
      </c>
      <c r="C1029" s="6">
        <v>653074</v>
      </c>
      <c r="D1029" s="6"/>
      <c r="E1029" s="5"/>
    </row>
    <row r="1030" spans="1:5">
      <c r="A1030" s="4">
        <v>45590</v>
      </c>
      <c r="B1030" s="5" t="s">
        <v>31</v>
      </c>
      <c r="C1030" s="6">
        <v>13024744</v>
      </c>
      <c r="D1030" s="6"/>
      <c r="E1030" s="5"/>
    </row>
    <row r="1031" spans="1:5">
      <c r="A1031" s="4">
        <v>45591</v>
      </c>
      <c r="B1031" s="5" t="s">
        <v>31</v>
      </c>
      <c r="C1031" s="6">
        <v>1339173</v>
      </c>
      <c r="D1031" s="6"/>
      <c r="E1031" s="5"/>
    </row>
    <row r="1032" spans="1:5">
      <c r="A1032" s="4">
        <v>45592</v>
      </c>
      <c r="B1032" s="5" t="s">
        <v>31</v>
      </c>
      <c r="C1032" s="6">
        <v>2356281</v>
      </c>
      <c r="D1032" s="6"/>
      <c r="E1032" s="5"/>
    </row>
    <row r="1033" spans="1:5">
      <c r="A1033" s="4">
        <v>45593</v>
      </c>
      <c r="B1033" s="5" t="s">
        <v>31</v>
      </c>
      <c r="C1033" s="6">
        <v>1318940</v>
      </c>
      <c r="D1033" s="6"/>
      <c r="E1033" s="5"/>
    </row>
    <row r="1034" spans="1:5">
      <c r="A1034" s="4">
        <v>45594</v>
      </c>
      <c r="B1034" s="5" t="s">
        <v>31</v>
      </c>
      <c r="C1034" s="6">
        <v>1025889</v>
      </c>
      <c r="D1034" s="6"/>
      <c r="E1034" s="5"/>
    </row>
    <row r="1035" spans="1:5">
      <c r="A1035" s="4">
        <v>45595</v>
      </c>
      <c r="B1035" s="5" t="s">
        <v>31</v>
      </c>
      <c r="C1035" s="6">
        <v>2576490</v>
      </c>
      <c r="D1035" s="6"/>
      <c r="E1035" s="5"/>
    </row>
    <row r="1036" spans="1:5">
      <c r="A1036" s="4">
        <v>45596</v>
      </c>
      <c r="B1036" s="5" t="s">
        <v>31</v>
      </c>
      <c r="C1036" s="6">
        <v>786429</v>
      </c>
      <c r="D1036" s="6"/>
      <c r="E1036" s="5"/>
    </row>
    <row r="1037" spans="1:5">
      <c r="A1037" s="4">
        <v>45597</v>
      </c>
      <c r="B1037" s="5" t="s">
        <v>31</v>
      </c>
      <c r="C1037" s="6">
        <v>2287184</v>
      </c>
      <c r="D1037" s="6"/>
      <c r="E1037" s="5"/>
    </row>
    <row r="1038" spans="1:5">
      <c r="A1038" s="4">
        <v>45598</v>
      </c>
      <c r="B1038" s="5" t="s">
        <v>31</v>
      </c>
      <c r="C1038" s="6">
        <v>792870</v>
      </c>
      <c r="D1038" s="6"/>
      <c r="E1038" s="5"/>
    </row>
    <row r="1039" spans="1:5">
      <c r="A1039" s="4">
        <v>45599</v>
      </c>
      <c r="B1039" s="5" t="s">
        <v>31</v>
      </c>
      <c r="C1039" s="6">
        <v>12345954</v>
      </c>
      <c r="D1039" s="6"/>
      <c r="E1039" s="5"/>
    </row>
    <row r="1040" spans="1:5">
      <c r="A1040" s="4">
        <v>45600</v>
      </c>
      <c r="B1040" s="5" t="s">
        <v>31</v>
      </c>
      <c r="C1040" s="6">
        <v>1101235</v>
      </c>
      <c r="D1040" s="6"/>
      <c r="E1040" s="5"/>
    </row>
    <row r="1041" spans="1:5">
      <c r="A1041" s="4">
        <v>45601</v>
      </c>
      <c r="B1041" s="5" t="s">
        <v>31</v>
      </c>
      <c r="C1041" s="6">
        <v>6676580</v>
      </c>
      <c r="D1041" s="6"/>
      <c r="E1041" s="5"/>
    </row>
    <row r="1042" spans="1:5">
      <c r="A1042" s="4">
        <v>45602</v>
      </c>
      <c r="B1042" s="5" t="s">
        <v>31</v>
      </c>
      <c r="C1042" s="6">
        <v>787134</v>
      </c>
      <c r="D1042" s="6"/>
      <c r="E1042" s="5"/>
    </row>
    <row r="1043" spans="1:5">
      <c r="A1043" s="4">
        <v>45603</v>
      </c>
      <c r="B1043" s="5" t="s">
        <v>31</v>
      </c>
      <c r="C1043" s="6">
        <v>1005646</v>
      </c>
      <c r="D1043" s="6"/>
      <c r="E1043" s="5"/>
    </row>
    <row r="1044" spans="1:5">
      <c r="A1044" s="4">
        <v>45604</v>
      </c>
      <c r="B1044" s="5" t="s">
        <v>31</v>
      </c>
      <c r="C1044" s="6">
        <v>469262</v>
      </c>
      <c r="D1044" s="6"/>
      <c r="E1044" s="5"/>
    </row>
    <row r="1045" spans="1:5">
      <c r="A1045" s="4">
        <v>45605</v>
      </c>
      <c r="B1045" s="5" t="s">
        <v>31</v>
      </c>
      <c r="C1045" s="6">
        <v>749327</v>
      </c>
      <c r="D1045" s="6"/>
      <c r="E1045" s="5"/>
    </row>
    <row r="1046" spans="1:5">
      <c r="A1046" s="4">
        <v>45606</v>
      </c>
      <c r="B1046" s="5" t="s">
        <v>31</v>
      </c>
      <c r="C1046" s="6">
        <v>710216</v>
      </c>
      <c r="D1046" s="6"/>
      <c r="E1046" s="5"/>
    </row>
    <row r="1047" spans="1:5">
      <c r="A1047" s="4">
        <v>45607</v>
      </c>
      <c r="B1047" s="5" t="s">
        <v>31</v>
      </c>
      <c r="C1047" s="6">
        <v>1205283</v>
      </c>
      <c r="D1047" s="6"/>
      <c r="E1047" s="5"/>
    </row>
    <row r="1048" spans="1:5">
      <c r="A1048" s="4">
        <v>45608</v>
      </c>
      <c r="B1048" s="5" t="s">
        <v>31</v>
      </c>
      <c r="C1048" s="6">
        <v>918477</v>
      </c>
      <c r="D1048" s="6"/>
      <c r="E1048" s="5"/>
    </row>
    <row r="1049" spans="1:5">
      <c r="A1049" s="4">
        <v>45609</v>
      </c>
      <c r="B1049" s="5" t="s">
        <v>31</v>
      </c>
      <c r="C1049" s="6">
        <v>1035193</v>
      </c>
      <c r="D1049" s="6"/>
      <c r="E1049" s="5"/>
    </row>
    <row r="1050" spans="1:5">
      <c r="A1050" s="4">
        <v>45610</v>
      </c>
      <c r="B1050" s="5" t="s">
        <v>31</v>
      </c>
      <c r="C1050" s="6">
        <v>844485</v>
      </c>
      <c r="D1050" s="6"/>
      <c r="E1050" s="5"/>
    </row>
    <row r="1051" spans="1:5">
      <c r="A1051" s="4">
        <v>45611</v>
      </c>
      <c r="B1051" s="5" t="s">
        <v>31</v>
      </c>
      <c r="C1051" s="6">
        <v>5165793</v>
      </c>
      <c r="D1051" s="6"/>
      <c r="E1051" s="5"/>
    </row>
    <row r="1052" spans="1:5">
      <c r="A1052" s="4">
        <v>45612</v>
      </c>
      <c r="B1052" s="5" t="s">
        <v>31</v>
      </c>
      <c r="C1052" s="6">
        <v>15702927</v>
      </c>
      <c r="D1052" s="6"/>
      <c r="E1052" s="5"/>
    </row>
    <row r="1053" spans="1:5">
      <c r="A1053" s="4">
        <v>45613</v>
      </c>
      <c r="B1053" s="5" t="s">
        <v>31</v>
      </c>
      <c r="C1053" s="6">
        <v>20479834</v>
      </c>
      <c r="D1053" s="6"/>
      <c r="E1053" s="5"/>
    </row>
    <row r="1054" spans="1:5">
      <c r="A1054" s="4">
        <v>45614</v>
      </c>
      <c r="B1054" s="5" t="s">
        <v>31</v>
      </c>
      <c r="C1054" s="6">
        <v>1135735</v>
      </c>
      <c r="D1054" s="6"/>
      <c r="E1054" s="5"/>
    </row>
    <row r="1055" spans="1:5">
      <c r="A1055" s="4">
        <v>45615</v>
      </c>
      <c r="B1055" s="5" t="s">
        <v>31</v>
      </c>
      <c r="C1055" s="6">
        <v>765209</v>
      </c>
      <c r="D1055" s="6"/>
      <c r="E1055" s="5"/>
    </row>
    <row r="1056" spans="1:5">
      <c r="A1056" s="4">
        <v>45616</v>
      </c>
      <c r="B1056" s="5" t="s">
        <v>31</v>
      </c>
      <c r="C1056" s="6">
        <v>1043749</v>
      </c>
      <c r="D1056" s="6"/>
      <c r="E1056" s="5"/>
    </row>
    <row r="1057" spans="1:5">
      <c r="A1057" s="4">
        <v>45617</v>
      </c>
      <c r="B1057" s="5" t="s">
        <v>31</v>
      </c>
      <c r="C1057" s="6">
        <v>756277</v>
      </c>
      <c r="D1057" s="6"/>
      <c r="E1057" s="5"/>
    </row>
    <row r="1058" spans="1:5">
      <c r="A1058" s="4">
        <v>45618</v>
      </c>
      <c r="B1058" s="5" t="s">
        <v>31</v>
      </c>
      <c r="C1058" s="6">
        <v>1212416</v>
      </c>
      <c r="D1058" s="6"/>
      <c r="E1058" s="5"/>
    </row>
    <row r="1059" spans="1:5">
      <c r="A1059" s="4">
        <v>45619</v>
      </c>
      <c r="B1059" s="5" t="s">
        <v>31</v>
      </c>
      <c r="C1059" s="6">
        <v>867886</v>
      </c>
      <c r="D1059" s="6"/>
      <c r="E1059" s="5"/>
    </row>
    <row r="1060" spans="1:5">
      <c r="A1060" s="4">
        <v>45620</v>
      </c>
      <c r="B1060" s="5" t="s">
        <v>31</v>
      </c>
      <c r="C1060" s="6">
        <v>5888238</v>
      </c>
      <c r="D1060" s="6"/>
      <c r="E1060" s="5"/>
    </row>
    <row r="1061" spans="1:5">
      <c r="A1061" s="4">
        <v>45621</v>
      </c>
      <c r="B1061" s="5" t="s">
        <v>31</v>
      </c>
      <c r="C1061" s="6">
        <v>5228045</v>
      </c>
      <c r="D1061" s="6"/>
      <c r="E1061" s="5"/>
    </row>
    <row r="1062" spans="1:5">
      <c r="A1062" s="4">
        <v>45622</v>
      </c>
      <c r="B1062" s="5" t="s">
        <v>31</v>
      </c>
      <c r="C1062" s="6">
        <v>871125</v>
      </c>
      <c r="D1062" s="6"/>
      <c r="E1062" s="5"/>
    </row>
    <row r="1063" spans="1:5">
      <c r="A1063" s="4">
        <v>45623</v>
      </c>
      <c r="B1063" s="5" t="s">
        <v>31</v>
      </c>
      <c r="C1063" s="6">
        <v>874633</v>
      </c>
      <c r="D1063" s="6"/>
      <c r="E1063" s="5"/>
    </row>
    <row r="1064" spans="1:5">
      <c r="A1064" s="4">
        <v>45624</v>
      </c>
      <c r="B1064" s="5" t="s">
        <v>31</v>
      </c>
      <c r="C1064" s="6">
        <v>1582111</v>
      </c>
      <c r="D1064" s="6"/>
      <c r="E1064" s="5"/>
    </row>
    <row r="1065" spans="1:5">
      <c r="A1065" s="4">
        <v>45625</v>
      </c>
      <c r="B1065" s="5" t="s">
        <v>31</v>
      </c>
      <c r="C1065" s="6">
        <v>1436910</v>
      </c>
      <c r="D1065" s="6"/>
      <c r="E1065" s="5"/>
    </row>
    <row r="1066" spans="1:5">
      <c r="A1066" s="4">
        <v>45626</v>
      </c>
      <c r="B1066" s="5" t="s">
        <v>31</v>
      </c>
      <c r="C1066" s="6">
        <v>2877547</v>
      </c>
      <c r="D1066" s="6"/>
      <c r="E1066" s="5"/>
    </row>
    <row r="1067" spans="1:5">
      <c r="A1067" s="4">
        <v>45627</v>
      </c>
      <c r="B1067" s="5" t="s">
        <v>31</v>
      </c>
      <c r="C1067" s="6">
        <v>10753159</v>
      </c>
      <c r="D1067" s="6"/>
      <c r="E1067" s="5"/>
    </row>
    <row r="1068" spans="1:5">
      <c r="A1068" s="4">
        <v>45628</v>
      </c>
      <c r="B1068" s="5" t="s">
        <v>31</v>
      </c>
      <c r="C1068" s="6">
        <v>1840592</v>
      </c>
      <c r="D1068" s="6"/>
      <c r="E1068" s="5"/>
    </row>
    <row r="1069" spans="1:5">
      <c r="A1069" s="4">
        <v>45629</v>
      </c>
      <c r="B1069" s="5" t="s">
        <v>31</v>
      </c>
      <c r="C1069" s="6">
        <v>1879538</v>
      </c>
      <c r="D1069" s="6"/>
      <c r="E1069" s="5"/>
    </row>
    <row r="1070" spans="1:5">
      <c r="A1070" s="4">
        <v>45630</v>
      </c>
      <c r="B1070" s="5" t="s">
        <v>31</v>
      </c>
      <c r="C1070" s="6">
        <v>1478379</v>
      </c>
      <c r="D1070" s="6"/>
      <c r="E1070" s="5"/>
    </row>
    <row r="1071" spans="1:5">
      <c r="A1071" s="4">
        <v>45631</v>
      </c>
      <c r="B1071" s="5" t="s">
        <v>31</v>
      </c>
      <c r="C1071" s="6">
        <v>9830139</v>
      </c>
      <c r="D1071" s="6"/>
      <c r="E1071" s="5"/>
    </row>
    <row r="1072" spans="1:5">
      <c r="A1072" s="4">
        <v>45632</v>
      </c>
      <c r="B1072" s="5" t="s">
        <v>31</v>
      </c>
      <c r="C1072" s="6">
        <v>1335551</v>
      </c>
      <c r="D1072" s="6"/>
      <c r="E1072" s="5"/>
    </row>
    <row r="1073" spans="1:5">
      <c r="A1073" s="4">
        <v>45633</v>
      </c>
      <c r="B1073" s="5" t="s">
        <v>31</v>
      </c>
      <c r="C1073" s="6">
        <v>1468868</v>
      </c>
      <c r="D1073" s="6"/>
      <c r="E1073" s="5"/>
    </row>
    <row r="1074" spans="1:5">
      <c r="A1074" s="4">
        <v>45634</v>
      </c>
      <c r="B1074" s="5" t="s">
        <v>31</v>
      </c>
      <c r="C1074" s="6">
        <v>13562029</v>
      </c>
      <c r="D1074" s="6"/>
      <c r="E1074" s="5"/>
    </row>
    <row r="1075" spans="1:5">
      <c r="A1075" s="4">
        <v>45635</v>
      </c>
      <c r="B1075" s="5" t="s">
        <v>31</v>
      </c>
      <c r="C1075" s="6">
        <v>1714829</v>
      </c>
      <c r="D1075" s="6"/>
      <c r="E1075" s="5"/>
    </row>
    <row r="1076" spans="1:5">
      <c r="A1076" s="4">
        <v>45636</v>
      </c>
      <c r="B1076" s="5" t="s">
        <v>31</v>
      </c>
      <c r="C1076" s="6">
        <v>1805168</v>
      </c>
      <c r="D1076" s="6"/>
      <c r="E1076" s="5"/>
    </row>
    <row r="1077" spans="1:5">
      <c r="A1077" s="4">
        <v>45637</v>
      </c>
      <c r="B1077" s="5" t="s">
        <v>31</v>
      </c>
      <c r="C1077" s="6">
        <v>3305963</v>
      </c>
      <c r="D1077" s="6"/>
      <c r="E1077" s="5"/>
    </row>
    <row r="1078" spans="1:5">
      <c r="A1078" s="4">
        <v>45638</v>
      </c>
      <c r="B1078" s="5" t="s">
        <v>31</v>
      </c>
      <c r="C1078" s="6">
        <v>1619191</v>
      </c>
      <c r="D1078" s="6"/>
      <c r="E1078" s="5"/>
    </row>
    <row r="1079" spans="1:5">
      <c r="A1079" s="4">
        <v>45639</v>
      </c>
      <c r="B1079" s="5" t="s">
        <v>31</v>
      </c>
      <c r="C1079" s="6">
        <v>1689708</v>
      </c>
      <c r="D1079" s="6"/>
      <c r="E1079" s="5"/>
    </row>
    <row r="1080" spans="1:5">
      <c r="A1080" s="4">
        <v>45640</v>
      </c>
      <c r="B1080" s="5" t="s">
        <v>31</v>
      </c>
      <c r="C1080" s="6">
        <v>1079577</v>
      </c>
      <c r="D1080" s="6"/>
      <c r="E1080" s="5"/>
    </row>
    <row r="1081" spans="1:5">
      <c r="A1081" s="4">
        <v>45641</v>
      </c>
      <c r="B1081" s="5" t="s">
        <v>31</v>
      </c>
      <c r="C1081" s="6">
        <v>11083079</v>
      </c>
      <c r="D1081" s="6"/>
      <c r="E1081" s="5"/>
    </row>
    <row r="1082" spans="1:5">
      <c r="A1082" s="4">
        <v>45642</v>
      </c>
      <c r="B1082" s="5" t="s">
        <v>31</v>
      </c>
      <c r="C1082" s="6">
        <v>1449214</v>
      </c>
      <c r="D1082" s="6"/>
      <c r="E1082" s="5"/>
    </row>
    <row r="1083" spans="1:5">
      <c r="A1083" s="4">
        <v>45643</v>
      </c>
      <c r="B1083" s="5" t="s">
        <v>31</v>
      </c>
      <c r="C1083" s="6">
        <v>1240730</v>
      </c>
      <c r="D1083" s="6"/>
      <c r="E1083" s="5"/>
    </row>
    <row r="1084" spans="1:5">
      <c r="A1084" s="4">
        <v>45644</v>
      </c>
      <c r="B1084" s="5" t="s">
        <v>31</v>
      </c>
      <c r="C1084" s="6">
        <v>1105904</v>
      </c>
      <c r="D1084" s="6"/>
      <c r="E1084" s="5"/>
    </row>
    <row r="1085" spans="1:5">
      <c r="A1085" s="4">
        <v>45645</v>
      </c>
      <c r="B1085" s="5" t="s">
        <v>31</v>
      </c>
      <c r="C1085" s="6">
        <v>1364022</v>
      </c>
      <c r="D1085" s="6"/>
      <c r="E1085" s="5"/>
    </row>
    <row r="1086" spans="1:5">
      <c r="A1086" s="4">
        <v>45646</v>
      </c>
      <c r="B1086" s="5" t="s">
        <v>31</v>
      </c>
      <c r="C1086" s="6">
        <v>982603</v>
      </c>
      <c r="D1086" s="6"/>
      <c r="E1086" s="5"/>
    </row>
    <row r="1087" spans="1:5">
      <c r="A1087" s="4">
        <v>45647</v>
      </c>
      <c r="B1087" s="5" t="s">
        <v>31</v>
      </c>
      <c r="C1087" s="6">
        <v>16370946</v>
      </c>
      <c r="D1087" s="6"/>
      <c r="E1087" s="5"/>
    </row>
    <row r="1088" spans="1:5">
      <c r="A1088" s="4">
        <v>45648</v>
      </c>
      <c r="B1088" s="5" t="s">
        <v>31</v>
      </c>
      <c r="C1088" s="6">
        <v>19821170</v>
      </c>
      <c r="D1088" s="6"/>
      <c r="E1088" s="5"/>
    </row>
    <row r="1089" spans="1:5">
      <c r="A1089" s="4">
        <v>45649</v>
      </c>
      <c r="B1089" s="5" t="s">
        <v>31</v>
      </c>
      <c r="C1089" s="6">
        <v>1648463</v>
      </c>
      <c r="D1089" s="6"/>
      <c r="E1089" s="5"/>
    </row>
    <row r="1090" spans="1:5">
      <c r="A1090" s="4">
        <v>45650</v>
      </c>
      <c r="B1090" s="5" t="s">
        <v>31</v>
      </c>
      <c r="C1090" s="6">
        <v>917552</v>
      </c>
      <c r="D1090" s="6"/>
      <c r="E1090" s="5"/>
    </row>
    <row r="1091" spans="1:5">
      <c r="A1091" s="4">
        <v>45651</v>
      </c>
      <c r="B1091" s="5" t="s">
        <v>31</v>
      </c>
      <c r="C1091" s="6">
        <v>3164734</v>
      </c>
      <c r="D1091" s="6"/>
      <c r="E1091" s="5"/>
    </row>
    <row r="1092" spans="1:5">
      <c r="A1092" s="4">
        <v>45652</v>
      </c>
      <c r="B1092" s="5" t="s">
        <v>31</v>
      </c>
      <c r="C1092" s="6">
        <v>1072850</v>
      </c>
      <c r="D1092" s="6"/>
      <c r="E1092" s="5"/>
    </row>
    <row r="1093" spans="1:5">
      <c r="A1093" s="4">
        <v>45653</v>
      </c>
      <c r="B1093" s="5" t="s">
        <v>31</v>
      </c>
      <c r="C1093" s="6">
        <v>1095421</v>
      </c>
      <c r="D1093" s="6"/>
      <c r="E1093" s="5"/>
    </row>
    <row r="1094" spans="1:5">
      <c r="A1094" s="4">
        <v>45654</v>
      </c>
      <c r="B1094" s="5" t="s">
        <v>31</v>
      </c>
      <c r="C1094" s="6">
        <v>1169844</v>
      </c>
      <c r="D1094" s="6"/>
      <c r="E1094" s="5"/>
    </row>
    <row r="1095" spans="1:5">
      <c r="A1095" s="4">
        <v>45655</v>
      </c>
      <c r="B1095" s="5" t="s">
        <v>31</v>
      </c>
      <c r="C1095" s="6">
        <v>3684609</v>
      </c>
      <c r="D1095" s="6"/>
      <c r="E1095" s="5"/>
    </row>
    <row r="1096" spans="1:5">
      <c r="A1096" s="4">
        <v>45656</v>
      </c>
      <c r="B1096" s="5" t="s">
        <v>31</v>
      </c>
      <c r="C1096" s="6">
        <v>717270</v>
      </c>
      <c r="D1096" s="6"/>
      <c r="E1096" s="5"/>
    </row>
    <row r="1097" spans="1:5">
      <c r="A1097" s="4">
        <v>45657</v>
      </c>
      <c r="B1097" s="5" t="s">
        <v>31</v>
      </c>
      <c r="C1097" s="6">
        <v>496156</v>
      </c>
      <c r="D1097" s="6"/>
      <c r="E1097" s="5"/>
    </row>
    <row r="1098" spans="1:5">
      <c r="A1098" s="4">
        <v>45658</v>
      </c>
      <c r="B1098" s="5" t="s">
        <v>31</v>
      </c>
      <c r="C1098" s="6">
        <v>1040765</v>
      </c>
      <c r="D1098" s="6"/>
      <c r="E1098" s="5"/>
    </row>
    <row r="1099" spans="1:5">
      <c r="A1099" s="4">
        <v>45659</v>
      </c>
      <c r="B1099" s="5" t="s">
        <v>31</v>
      </c>
      <c r="C1099" s="6">
        <v>848339</v>
      </c>
      <c r="D1099" s="6"/>
      <c r="E1099" s="5"/>
    </row>
    <row r="1100" spans="1:5">
      <c r="A1100" s="4">
        <v>45660</v>
      </c>
      <c r="B1100" s="5" t="s">
        <v>31</v>
      </c>
      <c r="C1100" s="6">
        <v>1028647</v>
      </c>
      <c r="D1100" s="6"/>
      <c r="E1100" s="5"/>
    </row>
    <row r="1101" spans="1:5">
      <c r="A1101" s="4">
        <v>45661</v>
      </c>
      <c r="B1101" s="5" t="s">
        <v>31</v>
      </c>
      <c r="C1101" s="6">
        <v>560829</v>
      </c>
      <c r="D1101" s="6"/>
      <c r="E1101" s="5"/>
    </row>
    <row r="1102" spans="1:5">
      <c r="A1102" s="4">
        <v>45662</v>
      </c>
      <c r="B1102" s="5" t="s">
        <v>31</v>
      </c>
      <c r="C1102" s="6">
        <v>4945646</v>
      </c>
      <c r="D1102" s="6"/>
      <c r="E1102" s="5"/>
    </row>
    <row r="1103" spans="1:5">
      <c r="A1103" s="4">
        <v>45663</v>
      </c>
      <c r="B1103" s="5" t="s">
        <v>31</v>
      </c>
      <c r="C1103" s="6">
        <v>640270</v>
      </c>
      <c r="D1103" s="6"/>
      <c r="E1103" s="5"/>
    </row>
    <row r="1104" spans="1:5">
      <c r="A1104" s="4">
        <v>45664</v>
      </c>
      <c r="B1104" s="5" t="s">
        <v>31</v>
      </c>
      <c r="C1104" s="6">
        <v>1615297</v>
      </c>
      <c r="D1104" s="6"/>
      <c r="E1104" s="5"/>
    </row>
    <row r="1105" spans="1:5">
      <c r="A1105" s="4">
        <v>45665</v>
      </c>
      <c r="B1105" s="5" t="s">
        <v>31</v>
      </c>
      <c r="C1105" s="6">
        <v>1756867</v>
      </c>
      <c r="D1105" s="6"/>
      <c r="E1105" s="5"/>
    </row>
    <row r="1106" spans="1:5">
      <c r="A1106" s="4">
        <v>45666</v>
      </c>
      <c r="B1106" s="5" t="s">
        <v>31</v>
      </c>
      <c r="C1106" s="6">
        <v>1348718</v>
      </c>
      <c r="D1106" s="6"/>
      <c r="E1106" s="5"/>
    </row>
    <row r="1107" spans="1:5">
      <c r="A1107" s="4">
        <v>45667</v>
      </c>
      <c r="B1107" s="5" t="s">
        <v>31</v>
      </c>
      <c r="C1107" s="6">
        <v>373472</v>
      </c>
      <c r="D1107" s="6"/>
      <c r="E1107" s="5"/>
    </row>
    <row r="1108" spans="1:5">
      <c r="A1108" s="4">
        <v>45668</v>
      </c>
      <c r="B1108" s="5" t="s">
        <v>31</v>
      </c>
      <c r="C1108" s="6">
        <v>1106633</v>
      </c>
      <c r="D1108" s="6"/>
      <c r="E1108" s="5"/>
    </row>
    <row r="1109" spans="1:5">
      <c r="A1109" s="4">
        <v>45669</v>
      </c>
      <c r="B1109" s="5" t="s">
        <v>31</v>
      </c>
      <c r="C1109" s="6">
        <v>8202317</v>
      </c>
      <c r="D1109" s="6"/>
      <c r="E1109" s="5"/>
    </row>
    <row r="1110" spans="1:5">
      <c r="A1110" s="4">
        <v>45670</v>
      </c>
      <c r="B1110" s="5" t="s">
        <v>31</v>
      </c>
      <c r="C1110" s="6">
        <v>517518</v>
      </c>
      <c r="D1110" s="6"/>
      <c r="E1110" s="5"/>
    </row>
    <row r="1111" spans="1:5">
      <c r="A1111" s="4">
        <v>45671</v>
      </c>
      <c r="B1111" s="5" t="s">
        <v>31</v>
      </c>
      <c r="C1111" s="6">
        <v>534336</v>
      </c>
      <c r="D1111" s="6"/>
      <c r="E1111" s="5"/>
    </row>
    <row r="1112" spans="1:5">
      <c r="A1112" s="4">
        <v>45672</v>
      </c>
      <c r="B1112" s="5" t="s">
        <v>31</v>
      </c>
      <c r="C1112" s="6">
        <v>3126593</v>
      </c>
      <c r="D1112" s="6"/>
      <c r="E1112" s="5"/>
    </row>
    <row r="1113" spans="1:5">
      <c r="A1113" s="4">
        <v>45673</v>
      </c>
      <c r="B1113" s="5" t="s">
        <v>31</v>
      </c>
      <c r="C1113" s="6">
        <v>468516</v>
      </c>
      <c r="D1113" s="6"/>
      <c r="E1113" s="5"/>
    </row>
    <row r="1114" spans="1:5">
      <c r="A1114" s="4">
        <v>45674</v>
      </c>
      <c r="B1114" s="5" t="s">
        <v>31</v>
      </c>
      <c r="C1114" s="6">
        <v>508539</v>
      </c>
      <c r="D1114" s="6"/>
      <c r="E1114" s="5"/>
    </row>
    <row r="1115" spans="1:5">
      <c r="A1115" s="4">
        <v>45675</v>
      </c>
      <c r="B1115" s="5" t="s">
        <v>31</v>
      </c>
      <c r="C1115" s="6">
        <v>535733</v>
      </c>
      <c r="D1115" s="6"/>
      <c r="E1115" s="5"/>
    </row>
    <row r="1116" spans="1:5">
      <c r="A1116" s="4">
        <v>45676</v>
      </c>
      <c r="B1116" s="5" t="s">
        <v>31</v>
      </c>
      <c r="C1116" s="6">
        <v>7632602</v>
      </c>
      <c r="D1116" s="6"/>
      <c r="E1116" s="5"/>
    </row>
    <row r="1117" spans="1:5">
      <c r="A1117" s="4">
        <v>45677</v>
      </c>
      <c r="B1117" s="5" t="s">
        <v>31</v>
      </c>
      <c r="C1117" s="6">
        <v>500610</v>
      </c>
      <c r="D1117" s="6"/>
      <c r="E1117" s="5"/>
    </row>
    <row r="1118" spans="1:5">
      <c r="A1118" s="4">
        <v>45678</v>
      </c>
      <c r="B1118" s="5" t="s">
        <v>31</v>
      </c>
      <c r="C1118" s="6">
        <v>492274</v>
      </c>
      <c r="D1118" s="6"/>
      <c r="E1118" s="5"/>
    </row>
    <row r="1119" spans="1:5">
      <c r="A1119" s="4">
        <v>45679</v>
      </c>
      <c r="B1119" s="5" t="s">
        <v>31</v>
      </c>
      <c r="C1119" s="6">
        <v>976944</v>
      </c>
      <c r="D1119" s="6"/>
      <c r="E1119" s="5"/>
    </row>
    <row r="1120" spans="1:5">
      <c r="A1120" s="4">
        <v>45680</v>
      </c>
      <c r="B1120" s="5" t="s">
        <v>31</v>
      </c>
      <c r="C1120" s="6">
        <v>483181</v>
      </c>
      <c r="D1120" s="6"/>
      <c r="E1120" s="5"/>
    </row>
    <row r="1121" spans="1:5">
      <c r="A1121" s="4">
        <v>45681</v>
      </c>
      <c r="B1121" s="5" t="s">
        <v>31</v>
      </c>
      <c r="C1121" s="6">
        <v>485856</v>
      </c>
      <c r="D1121" s="6"/>
      <c r="E1121" s="5"/>
    </row>
    <row r="1122" spans="1:5">
      <c r="A1122" s="4">
        <v>45682</v>
      </c>
      <c r="B1122" s="5" t="s">
        <v>31</v>
      </c>
      <c r="C1122" s="6">
        <v>1977028</v>
      </c>
      <c r="D1122" s="6"/>
      <c r="E1122" s="5"/>
    </row>
    <row r="1123" spans="1:5">
      <c r="A1123" s="4">
        <v>45683</v>
      </c>
      <c r="B1123" s="5" t="s">
        <v>31</v>
      </c>
      <c r="C1123" s="6">
        <v>7546257</v>
      </c>
      <c r="D1123" s="6"/>
      <c r="E1123" s="5"/>
    </row>
    <row r="1124" spans="1:5">
      <c r="A1124" s="4">
        <v>45684</v>
      </c>
      <c r="B1124" s="5" t="s">
        <v>31</v>
      </c>
      <c r="C1124" s="6">
        <v>491392</v>
      </c>
      <c r="D1124" s="6"/>
      <c r="E1124" s="5"/>
    </row>
    <row r="1125" spans="1:5">
      <c r="A1125" s="4">
        <v>45685</v>
      </c>
      <c r="B1125" s="5" t="s">
        <v>31</v>
      </c>
      <c r="C1125" s="6">
        <v>524985</v>
      </c>
      <c r="D1125" s="6"/>
      <c r="E1125" s="5"/>
    </row>
    <row r="1126" spans="1:5">
      <c r="A1126" s="4">
        <v>45686</v>
      </c>
      <c r="B1126" s="5" t="s">
        <v>31</v>
      </c>
      <c r="C1126" s="6">
        <v>870928</v>
      </c>
      <c r="D1126" s="6"/>
      <c r="E1126" s="5"/>
    </row>
    <row r="1127" spans="1:5">
      <c r="A1127" s="4">
        <v>45687</v>
      </c>
      <c r="B1127" s="5" t="s">
        <v>31</v>
      </c>
      <c r="C1127" s="6">
        <v>429093</v>
      </c>
      <c r="D1127" s="6"/>
      <c r="E1127" s="5"/>
    </row>
    <row r="1128" spans="1:5">
      <c r="A1128" s="4">
        <v>45688</v>
      </c>
      <c r="B1128" s="5" t="s">
        <v>31</v>
      </c>
      <c r="C1128" s="6">
        <v>595706</v>
      </c>
      <c r="D1128" s="6"/>
      <c r="E1128" s="5"/>
    </row>
    <row r="1129" spans="1:5">
      <c r="A1129" s="4">
        <v>45689</v>
      </c>
      <c r="B1129" s="5" t="s">
        <v>31</v>
      </c>
      <c r="C1129" s="6">
        <v>1076633</v>
      </c>
      <c r="D1129" s="6"/>
      <c r="E1129" s="5"/>
    </row>
    <row r="1130" spans="1:5">
      <c r="A1130" s="4">
        <v>45690</v>
      </c>
      <c r="B1130" s="5" t="s">
        <v>31</v>
      </c>
      <c r="C1130" s="6">
        <v>10850364</v>
      </c>
      <c r="D1130" s="6"/>
      <c r="E1130" s="5"/>
    </row>
    <row r="1131" spans="1:5">
      <c r="A1131" s="4">
        <v>45691</v>
      </c>
      <c r="B1131" s="5" t="s">
        <v>31</v>
      </c>
      <c r="C1131" s="6">
        <v>540342</v>
      </c>
      <c r="D1131" s="6"/>
      <c r="E1131" s="5"/>
    </row>
    <row r="1132" spans="1:5">
      <c r="A1132" s="4">
        <v>45692</v>
      </c>
      <c r="B1132" s="5" t="s">
        <v>31</v>
      </c>
      <c r="C1132" s="6">
        <v>565382</v>
      </c>
      <c r="D1132" s="6"/>
      <c r="E1132" s="5"/>
    </row>
    <row r="1133" spans="1:5">
      <c r="A1133" s="4">
        <v>45693</v>
      </c>
      <c r="B1133" s="5" t="s">
        <v>31</v>
      </c>
      <c r="C1133" s="6">
        <v>2015931</v>
      </c>
      <c r="D1133" s="6"/>
      <c r="E1133" s="5"/>
    </row>
    <row r="1134" spans="1:5">
      <c r="A1134" s="4">
        <v>45694</v>
      </c>
      <c r="B1134" s="5" t="s">
        <v>31</v>
      </c>
      <c r="C1134" s="6">
        <v>501187</v>
      </c>
      <c r="D1134" s="6"/>
      <c r="E1134" s="5"/>
    </row>
    <row r="1135" spans="1:5">
      <c r="A1135" s="4">
        <v>45695</v>
      </c>
      <c r="B1135" s="5" t="s">
        <v>31</v>
      </c>
      <c r="C1135" s="6">
        <v>475908</v>
      </c>
      <c r="D1135" s="6"/>
      <c r="E1135" s="5"/>
    </row>
    <row r="1136" spans="1:5">
      <c r="A1136" s="4">
        <v>45696</v>
      </c>
      <c r="B1136" s="5" t="s">
        <v>31</v>
      </c>
      <c r="C1136" s="6">
        <v>361200</v>
      </c>
      <c r="D1136" s="6"/>
      <c r="E1136" s="5"/>
    </row>
    <row r="1137" spans="1:5">
      <c r="A1137" s="4">
        <v>45697</v>
      </c>
      <c r="B1137" s="5" t="s">
        <v>31</v>
      </c>
      <c r="C1137" s="6">
        <v>9324639</v>
      </c>
      <c r="D1137" s="6"/>
      <c r="E1137" s="5"/>
    </row>
    <row r="1138" spans="1:5">
      <c r="A1138" s="4">
        <v>45698</v>
      </c>
      <c r="B1138" s="5" t="s">
        <v>31</v>
      </c>
      <c r="C1138" s="6">
        <v>419862</v>
      </c>
      <c r="D1138" s="6"/>
      <c r="E1138" s="5"/>
    </row>
    <row r="1139" spans="1:5">
      <c r="A1139" s="4">
        <v>45699</v>
      </c>
      <c r="B1139" s="5" t="s">
        <v>31</v>
      </c>
      <c r="C1139" s="6">
        <v>971466</v>
      </c>
      <c r="D1139" s="6"/>
      <c r="E1139" s="5"/>
    </row>
    <row r="1140" spans="1:5">
      <c r="A1140" s="4">
        <v>45700</v>
      </c>
      <c r="B1140" s="5" t="s">
        <v>31</v>
      </c>
      <c r="C1140" s="6">
        <v>1144249</v>
      </c>
      <c r="D1140" s="6"/>
      <c r="E1140" s="5"/>
    </row>
    <row r="1141" spans="1:5">
      <c r="A1141" s="4">
        <v>45701</v>
      </c>
      <c r="B1141" s="5" t="s">
        <v>31</v>
      </c>
      <c r="C1141" s="6">
        <v>593282</v>
      </c>
      <c r="D1141" s="6"/>
      <c r="E1141" s="5"/>
    </row>
    <row r="1142" spans="1:5">
      <c r="A1142" s="4">
        <v>45702</v>
      </c>
      <c r="B1142" s="5" t="s">
        <v>31</v>
      </c>
      <c r="C1142" s="6">
        <v>415845</v>
      </c>
      <c r="D1142" s="6"/>
      <c r="E1142" s="5"/>
    </row>
    <row r="1143" spans="1:5">
      <c r="A1143" s="4">
        <v>45703</v>
      </c>
      <c r="B1143" s="5" t="s">
        <v>31</v>
      </c>
      <c r="C1143" s="6">
        <v>2370438</v>
      </c>
      <c r="D1143" s="6"/>
      <c r="E1143" s="5"/>
    </row>
    <row r="1144" spans="1:5">
      <c r="A1144" s="4">
        <v>45704</v>
      </c>
      <c r="B1144" s="5" t="s">
        <v>31</v>
      </c>
      <c r="C1144" s="6">
        <v>10830197</v>
      </c>
      <c r="D1144" s="6"/>
      <c r="E1144" s="5"/>
    </row>
    <row r="1145" spans="1:5">
      <c r="A1145" s="4">
        <v>45705</v>
      </c>
      <c r="B1145" s="5" t="s">
        <v>31</v>
      </c>
      <c r="C1145" s="6">
        <v>460605</v>
      </c>
      <c r="D1145" s="6"/>
      <c r="E1145" s="5"/>
    </row>
    <row r="1146" spans="1:5">
      <c r="A1146" s="4">
        <v>45706</v>
      </c>
      <c r="B1146" s="5" t="s">
        <v>31</v>
      </c>
      <c r="C1146" s="6">
        <v>433498</v>
      </c>
      <c r="D1146" s="6"/>
      <c r="E1146" s="5"/>
    </row>
    <row r="1147" spans="1:5">
      <c r="A1147" s="4">
        <v>45707</v>
      </c>
      <c r="B1147" s="5" t="s">
        <v>31</v>
      </c>
      <c r="C1147" s="6">
        <v>576363</v>
      </c>
      <c r="D1147" s="6"/>
      <c r="E1147" s="5"/>
    </row>
    <row r="1148" spans="1:5">
      <c r="A1148" s="4">
        <v>45708</v>
      </c>
      <c r="B1148" s="5" t="s">
        <v>31</v>
      </c>
      <c r="C1148" s="6">
        <v>371828</v>
      </c>
      <c r="D1148" s="6"/>
      <c r="E1148" s="5"/>
    </row>
    <row r="1149" spans="1:5">
      <c r="A1149" s="4">
        <v>45709</v>
      </c>
      <c r="B1149" s="5" t="s">
        <v>31</v>
      </c>
      <c r="C1149" s="6">
        <v>358574</v>
      </c>
      <c r="D1149" s="6"/>
      <c r="E1149" s="5"/>
    </row>
    <row r="1150" spans="1:5">
      <c r="A1150" s="4">
        <v>45710</v>
      </c>
      <c r="B1150" s="5" t="s">
        <v>31</v>
      </c>
      <c r="C1150" s="6">
        <v>981754</v>
      </c>
      <c r="D1150" s="6"/>
      <c r="E1150" s="5"/>
    </row>
    <row r="1151" spans="1:5">
      <c r="A1151" s="4">
        <v>45711</v>
      </c>
      <c r="B1151" s="5" t="s">
        <v>31</v>
      </c>
      <c r="C1151" s="6">
        <v>5476589</v>
      </c>
      <c r="D1151" s="6"/>
      <c r="E1151" s="5"/>
    </row>
    <row r="1152" spans="1:5">
      <c r="A1152" s="4">
        <v>45712</v>
      </c>
      <c r="B1152" s="5" t="s">
        <v>31</v>
      </c>
      <c r="C1152" s="6">
        <v>771045</v>
      </c>
      <c r="D1152" s="6"/>
      <c r="E1152" s="5"/>
    </row>
    <row r="1153" spans="1:5">
      <c r="A1153" s="4">
        <v>45713</v>
      </c>
      <c r="B1153" s="5" t="s">
        <v>31</v>
      </c>
      <c r="C1153" s="6">
        <v>3187735</v>
      </c>
      <c r="D1153" s="6"/>
      <c r="E1153" s="5"/>
    </row>
    <row r="1154" spans="1:5">
      <c r="A1154" s="4">
        <v>45714</v>
      </c>
      <c r="B1154" s="5" t="s">
        <v>31</v>
      </c>
      <c r="C1154" s="6">
        <v>338040</v>
      </c>
      <c r="D1154" s="6"/>
      <c r="E1154" s="5"/>
    </row>
    <row r="1155" spans="1:5">
      <c r="A1155" s="4">
        <v>45715</v>
      </c>
      <c r="B1155" s="5" t="s">
        <v>31</v>
      </c>
      <c r="C1155" s="6">
        <v>447190</v>
      </c>
      <c r="D1155" s="6"/>
      <c r="E1155" s="5"/>
    </row>
    <row r="1156" spans="1:5">
      <c r="A1156" s="4">
        <v>45716</v>
      </c>
      <c r="B1156" s="5" t="s">
        <v>31</v>
      </c>
      <c r="C1156" s="6">
        <v>392309</v>
      </c>
      <c r="D1156" s="6"/>
      <c r="E1156" s="5"/>
    </row>
    <row r="1157" spans="1:5">
      <c r="A1157" s="4">
        <v>45717</v>
      </c>
      <c r="B1157" s="5" t="s">
        <v>31</v>
      </c>
      <c r="C1157" s="6">
        <v>1339517</v>
      </c>
      <c r="D1157" s="6"/>
      <c r="E1157" s="5"/>
    </row>
    <row r="1158" spans="1:5">
      <c r="A1158" s="4">
        <v>45718</v>
      </c>
      <c r="B1158" s="5" t="s">
        <v>31</v>
      </c>
      <c r="C1158" s="6">
        <v>6187621</v>
      </c>
      <c r="D1158" s="6"/>
      <c r="E1158" s="5"/>
    </row>
    <row r="1159" spans="1:5">
      <c r="A1159" s="4">
        <v>45719</v>
      </c>
      <c r="B1159" s="5" t="s">
        <v>31</v>
      </c>
      <c r="C1159" s="6">
        <v>455734</v>
      </c>
      <c r="D1159" s="6"/>
      <c r="E1159" s="5"/>
    </row>
    <row r="1160" spans="1:5">
      <c r="A1160" s="4">
        <v>45720</v>
      </c>
      <c r="B1160" s="5" t="s">
        <v>31</v>
      </c>
      <c r="C1160" s="6">
        <v>419266</v>
      </c>
      <c r="D1160" s="6"/>
      <c r="E1160" s="5"/>
    </row>
    <row r="1161" spans="1:5">
      <c r="A1161" s="4">
        <v>45721</v>
      </c>
      <c r="B1161" s="5" t="s">
        <v>31</v>
      </c>
      <c r="C1161" s="6">
        <v>2450265</v>
      </c>
      <c r="D1161" s="6"/>
      <c r="E1161" s="5"/>
    </row>
    <row r="1162" spans="1:5">
      <c r="A1162" s="4">
        <v>45722</v>
      </c>
      <c r="B1162" s="5" t="s">
        <v>31</v>
      </c>
      <c r="C1162" s="6">
        <v>370812</v>
      </c>
      <c r="D1162" s="6"/>
      <c r="E1162" s="5"/>
    </row>
    <row r="1163" spans="1:5">
      <c r="A1163" s="4">
        <v>45723</v>
      </c>
      <c r="B1163" s="5" t="s">
        <v>31</v>
      </c>
      <c r="C1163" s="6">
        <v>399827</v>
      </c>
      <c r="D1163" s="6"/>
      <c r="E1163" s="5"/>
    </row>
    <row r="1164" spans="1:5">
      <c r="A1164" s="4">
        <v>45724</v>
      </c>
      <c r="B1164" s="5" t="s">
        <v>31</v>
      </c>
      <c r="C1164" s="6">
        <v>453019</v>
      </c>
      <c r="D1164" s="6"/>
      <c r="E1164" s="5"/>
    </row>
    <row r="1165" spans="1:5">
      <c r="A1165" s="4">
        <v>45725</v>
      </c>
      <c r="B1165" s="5" t="s">
        <v>31</v>
      </c>
      <c r="C1165" s="6">
        <v>8120070</v>
      </c>
      <c r="D1165" s="6"/>
      <c r="E1165" s="5"/>
    </row>
    <row r="1166" spans="1:5">
      <c r="A1166" s="4">
        <v>45726</v>
      </c>
      <c r="B1166" s="5" t="s">
        <v>31</v>
      </c>
      <c r="C1166" s="6">
        <v>571786</v>
      </c>
      <c r="D1166" s="6"/>
      <c r="E1166" s="5"/>
    </row>
    <row r="1167" spans="1:5">
      <c r="A1167" s="4">
        <v>45727</v>
      </c>
      <c r="B1167" s="5" t="s">
        <v>31</v>
      </c>
      <c r="C1167" s="5">
        <v>721106</v>
      </c>
      <c r="D1167" s="5"/>
      <c r="E1167" s="5"/>
    </row>
    <row r="1168" spans="1:5">
      <c r="A1168" s="4">
        <v>45728</v>
      </c>
      <c r="B1168" s="5" t="s">
        <v>31</v>
      </c>
      <c r="C1168" s="5">
        <v>362475</v>
      </c>
      <c r="D1168" s="5"/>
      <c r="E1168" s="5"/>
    </row>
    <row r="1169" spans="1:5">
      <c r="A1169" s="4">
        <v>45729</v>
      </c>
      <c r="B1169" s="5" t="s">
        <v>31</v>
      </c>
      <c r="C1169" s="5">
        <v>317873</v>
      </c>
      <c r="D1169" s="5"/>
      <c r="E1169" s="5"/>
    </row>
    <row r="1170" spans="1:5">
      <c r="A1170" s="4">
        <v>45730</v>
      </c>
      <c r="B1170" s="5" t="s">
        <v>31</v>
      </c>
      <c r="C1170" s="5">
        <v>206378</v>
      </c>
      <c r="D1170" s="5"/>
      <c r="E1170" s="5"/>
    </row>
    <row r="1171" spans="1:5">
      <c r="A1171" s="4">
        <v>45731</v>
      </c>
      <c r="B1171" s="5" t="s">
        <v>31</v>
      </c>
      <c r="C1171" s="5">
        <v>3213258</v>
      </c>
      <c r="D1171" s="5"/>
      <c r="E1171" s="5"/>
    </row>
    <row r="1172" spans="1:5">
      <c r="A1172" s="4">
        <v>45732</v>
      </c>
      <c r="B1172" s="5" t="s">
        <v>31</v>
      </c>
      <c r="C1172" s="5">
        <v>12393839</v>
      </c>
      <c r="D1172" s="5"/>
      <c r="E1172" s="5"/>
    </row>
    <row r="1173" spans="1:5">
      <c r="A1173" s="4">
        <v>45733</v>
      </c>
      <c r="B1173" s="5" t="s">
        <v>31</v>
      </c>
      <c r="C1173" s="5">
        <v>372163</v>
      </c>
      <c r="D1173" s="5"/>
      <c r="E1173" s="5"/>
    </row>
    <row r="1174" spans="1:5">
      <c r="A1174" s="4">
        <v>45734</v>
      </c>
      <c r="B1174" s="5" t="s">
        <v>31</v>
      </c>
      <c r="C1174" s="5">
        <v>378373</v>
      </c>
      <c r="D1174" s="5"/>
      <c r="E1174" s="5"/>
    </row>
    <row r="1175" spans="1:5">
      <c r="A1175" s="4">
        <v>45735</v>
      </c>
      <c r="B1175" s="5" t="s">
        <v>31</v>
      </c>
      <c r="C1175" s="5">
        <v>339963</v>
      </c>
      <c r="D1175" s="5"/>
      <c r="E1175" s="5"/>
    </row>
    <row r="1176" spans="1:5">
      <c r="A1176" s="4">
        <v>45736</v>
      </c>
      <c r="B1176" s="5" t="s">
        <v>31</v>
      </c>
      <c r="C1176" s="5">
        <v>728133</v>
      </c>
      <c r="D1176" s="5"/>
      <c r="E1176" s="5"/>
    </row>
    <row r="1177" spans="1:5">
      <c r="A1177" s="4">
        <v>45737</v>
      </c>
      <c r="B1177" s="5" t="s">
        <v>31</v>
      </c>
      <c r="C1177" s="5">
        <v>264850</v>
      </c>
      <c r="D1177" s="5"/>
      <c r="E1177" s="5"/>
    </row>
    <row r="1178" spans="1:5">
      <c r="A1178" s="4">
        <v>45738</v>
      </c>
      <c r="B1178" s="5" t="s">
        <v>31</v>
      </c>
      <c r="C1178" s="5">
        <v>26807661</v>
      </c>
      <c r="D1178" s="5"/>
      <c r="E1178" s="5"/>
    </row>
    <row r="1179" spans="1:5">
      <c r="A1179" s="4">
        <v>45739</v>
      </c>
      <c r="B1179" s="5" t="s">
        <v>31</v>
      </c>
      <c r="C1179" s="5">
        <v>25790889</v>
      </c>
      <c r="D1179" s="5"/>
      <c r="E1179" s="5"/>
    </row>
    <row r="1180" spans="1:5">
      <c r="A1180" s="4">
        <v>45740</v>
      </c>
      <c r="B1180" s="5" t="s">
        <v>31</v>
      </c>
      <c r="C1180" s="5">
        <v>828603</v>
      </c>
      <c r="D1180" s="5"/>
      <c r="E1180" s="5"/>
    </row>
    <row r="1181" spans="1:5">
      <c r="A1181" s="4">
        <v>45741</v>
      </c>
      <c r="B1181" s="5" t="s">
        <v>31</v>
      </c>
      <c r="C1181" s="5">
        <v>3101595</v>
      </c>
      <c r="D1181" s="5"/>
      <c r="E1181" s="5"/>
    </row>
    <row r="1182" spans="1:5">
      <c r="A1182" s="4">
        <v>45742</v>
      </c>
      <c r="B1182" s="5" t="s">
        <v>31</v>
      </c>
      <c r="C1182" s="5">
        <v>448928</v>
      </c>
      <c r="D1182" s="5"/>
      <c r="E1182" s="5"/>
    </row>
    <row r="1183" spans="1:5">
      <c r="A1183" s="4">
        <v>45743</v>
      </c>
      <c r="B1183" s="5" t="s">
        <v>31</v>
      </c>
      <c r="C1183" s="5">
        <v>468368</v>
      </c>
      <c r="D1183" s="5"/>
      <c r="E1183" s="5"/>
    </row>
    <row r="1184" spans="1:5">
      <c r="A1184" s="4">
        <v>45744</v>
      </c>
      <c r="B1184" s="5" t="s">
        <v>31</v>
      </c>
      <c r="C1184" s="5">
        <v>471118</v>
      </c>
      <c r="D1184" s="5"/>
      <c r="E1184" s="5"/>
    </row>
    <row r="1185" spans="1:5">
      <c r="A1185" s="4">
        <v>45745</v>
      </c>
      <c r="B1185" s="5" t="s">
        <v>31</v>
      </c>
      <c r="C1185" s="5">
        <v>812343</v>
      </c>
      <c r="D1185" s="5"/>
      <c r="E1185" s="5"/>
    </row>
    <row r="1186" spans="1:5">
      <c r="A1186" s="4">
        <v>45746</v>
      </c>
      <c r="B1186" s="5" t="s">
        <v>31</v>
      </c>
      <c r="C1186" s="5">
        <v>22759926</v>
      </c>
      <c r="D1186" s="5"/>
      <c r="E1186" s="5"/>
    </row>
    <row r="1187" spans="1:5">
      <c r="A1187" s="4">
        <v>45747</v>
      </c>
      <c r="B1187" s="5" t="s">
        <v>31</v>
      </c>
      <c r="C1187" s="5">
        <v>980605</v>
      </c>
      <c r="D1187" s="5"/>
      <c r="E1187" s="5"/>
    </row>
    <row r="1188" spans="1:5">
      <c r="A1188" s="4">
        <v>45748</v>
      </c>
      <c r="B1188" s="5" t="s">
        <v>31</v>
      </c>
      <c r="C1188" s="5">
        <v>598583</v>
      </c>
      <c r="D1188" s="5"/>
      <c r="E1188" s="5"/>
    </row>
    <row r="1189" spans="1:5">
      <c r="A1189" s="4">
        <v>45749</v>
      </c>
      <c r="B1189" s="5" t="s">
        <v>31</v>
      </c>
      <c r="C1189" s="5">
        <v>465070</v>
      </c>
      <c r="D1189" s="5"/>
      <c r="E1189" s="5"/>
    </row>
    <row r="1190" spans="1:5">
      <c r="A1190" s="4">
        <v>45750</v>
      </c>
      <c r="B1190" s="5" t="s">
        <v>31</v>
      </c>
      <c r="C1190" s="5">
        <v>432867</v>
      </c>
      <c r="D1190" s="5"/>
      <c r="E1190" s="5"/>
    </row>
    <row r="1191" spans="1:5">
      <c r="A1191" s="4">
        <v>45751</v>
      </c>
      <c r="B1191" s="5" t="s">
        <v>31</v>
      </c>
      <c r="C1191" s="5">
        <v>415658</v>
      </c>
      <c r="D1191" s="5"/>
      <c r="E1191" s="5"/>
    </row>
    <row r="1192" spans="1:5">
      <c r="A1192" s="4">
        <v>45752</v>
      </c>
      <c r="B1192" s="5" t="s">
        <v>31</v>
      </c>
      <c r="C1192" s="5">
        <v>2408397</v>
      </c>
      <c r="D1192" s="5"/>
      <c r="E1192" s="5"/>
    </row>
    <row r="1193" spans="1:5">
      <c r="A1193" s="4">
        <v>45753</v>
      </c>
      <c r="B1193" s="5" t="s">
        <v>31</v>
      </c>
      <c r="C1193" s="5">
        <v>5879222</v>
      </c>
      <c r="D1193" s="5"/>
      <c r="E1193" s="5"/>
    </row>
    <row r="1194" spans="1:5">
      <c r="A1194" s="4">
        <v>45754</v>
      </c>
      <c r="B1194" s="5" t="s">
        <v>31</v>
      </c>
      <c r="C1194" s="5">
        <v>528815</v>
      </c>
      <c r="D1194" s="5"/>
      <c r="E1194" s="5"/>
    </row>
    <row r="1195" spans="1:5">
      <c r="A1195" s="4">
        <v>45755</v>
      </c>
      <c r="B1195" s="5" t="s">
        <v>31</v>
      </c>
      <c r="C1195" s="5">
        <v>522443</v>
      </c>
      <c r="D1195" s="5"/>
      <c r="E1195" s="5"/>
    </row>
    <row r="1196" spans="1:5">
      <c r="A1196" s="4">
        <v>45756</v>
      </c>
      <c r="B1196" s="5" t="s">
        <v>31</v>
      </c>
      <c r="C1196" s="5">
        <v>485098</v>
      </c>
      <c r="D1196" s="5"/>
      <c r="E1196" s="5"/>
    </row>
    <row r="1197" spans="1:5">
      <c r="A1197" s="4">
        <v>45757</v>
      </c>
      <c r="B1197" s="5" t="s">
        <v>31</v>
      </c>
      <c r="C1197" s="5">
        <v>540412</v>
      </c>
      <c r="D1197" s="5"/>
      <c r="E1197" s="5"/>
    </row>
    <row r="1198" spans="1:5">
      <c r="A1198" s="4">
        <v>45758</v>
      </c>
      <c r="B1198" s="5" t="s">
        <v>31</v>
      </c>
      <c r="C1198" s="5">
        <v>1540939</v>
      </c>
      <c r="D1198" s="5"/>
      <c r="E1198" s="5"/>
    </row>
    <row r="1199" spans="1:5">
      <c r="A1199" s="4">
        <v>45759</v>
      </c>
      <c r="B1199" s="5" t="s">
        <v>31</v>
      </c>
      <c r="C1199" s="5">
        <v>388772</v>
      </c>
      <c r="D1199" s="5"/>
      <c r="E1199" s="5"/>
    </row>
    <row r="1200" spans="1:5">
      <c r="A1200" s="4">
        <v>45760</v>
      </c>
      <c r="B1200" s="5" t="s">
        <v>31</v>
      </c>
      <c r="C1200" s="5">
        <v>8353125</v>
      </c>
      <c r="D1200" s="5"/>
      <c r="E1200" s="5"/>
    </row>
    <row r="1201" spans="1:5">
      <c r="A1201" s="4">
        <v>45761</v>
      </c>
      <c r="B1201" s="5" t="s">
        <v>31</v>
      </c>
      <c r="C1201" s="5">
        <v>294307</v>
      </c>
      <c r="D1201" s="5"/>
      <c r="E1201" s="5"/>
    </row>
    <row r="1202" spans="1:5">
      <c r="A1202" s="4">
        <v>45762</v>
      </c>
      <c r="B1202" s="5" t="s">
        <v>31</v>
      </c>
      <c r="C1202" s="5">
        <v>3152424</v>
      </c>
      <c r="D1202" s="5"/>
      <c r="E1202" s="5"/>
    </row>
    <row r="1203" spans="1:5">
      <c r="A1203" s="4">
        <v>45763</v>
      </c>
      <c r="B1203" s="5" t="s">
        <v>31</v>
      </c>
      <c r="C1203" s="5">
        <v>398116</v>
      </c>
      <c r="D1203" s="5"/>
      <c r="E1203" s="5"/>
    </row>
    <row r="1204" spans="1:5">
      <c r="A1204" s="4">
        <v>45764</v>
      </c>
      <c r="B1204" s="5" t="s">
        <v>31</v>
      </c>
      <c r="C1204" s="5">
        <v>466517</v>
      </c>
      <c r="D1204" s="5"/>
      <c r="E1204" s="5"/>
    </row>
    <row r="1205" spans="1:5">
      <c r="A1205" s="4">
        <v>45765</v>
      </c>
      <c r="B1205" s="5" t="s">
        <v>31</v>
      </c>
      <c r="C1205" s="5">
        <v>318074</v>
      </c>
      <c r="D1205" s="5"/>
      <c r="E1205" s="5"/>
    </row>
    <row r="1206" spans="1:5">
      <c r="A1206" s="4">
        <v>45766</v>
      </c>
      <c r="B1206" s="5" t="s">
        <v>31</v>
      </c>
      <c r="C1206" s="5">
        <v>527927</v>
      </c>
      <c r="D1206" s="5"/>
      <c r="E1206" s="5"/>
    </row>
    <row r="1207" spans="1:5">
      <c r="A1207" s="4">
        <v>45767</v>
      </c>
      <c r="B1207" s="5" t="s">
        <v>31</v>
      </c>
      <c r="C1207" s="5">
        <v>6457068</v>
      </c>
      <c r="D1207" s="5"/>
      <c r="E1207" s="5"/>
    </row>
    <row r="1208" spans="1:5">
      <c r="A1208" s="4">
        <v>45768</v>
      </c>
      <c r="B1208" s="5" t="s">
        <v>31</v>
      </c>
      <c r="C1208" s="5">
        <v>529040</v>
      </c>
      <c r="D1208" s="5"/>
      <c r="E1208" s="5"/>
    </row>
    <row r="1209" spans="1:5">
      <c r="A1209" s="4">
        <v>45769</v>
      </c>
      <c r="B1209" s="5" t="s">
        <v>31</v>
      </c>
      <c r="C1209" s="5">
        <v>1249534</v>
      </c>
      <c r="D1209" s="5"/>
      <c r="E1209" s="5"/>
    </row>
    <row r="1210" spans="1:5">
      <c r="A1210" s="4">
        <v>45770</v>
      </c>
      <c r="B1210" s="5" t="s">
        <v>31</v>
      </c>
      <c r="C1210" s="5">
        <v>450880</v>
      </c>
      <c r="D1210" s="5"/>
      <c r="E1210" s="5"/>
    </row>
    <row r="1211" spans="1:5">
      <c r="A1211" s="4">
        <v>45771</v>
      </c>
      <c r="B1211" s="5" t="s">
        <v>31</v>
      </c>
      <c r="C1211" s="5">
        <v>397043</v>
      </c>
      <c r="D1211" s="5"/>
      <c r="E1211" s="5"/>
    </row>
    <row r="1212" spans="1:5">
      <c r="A1212" s="4">
        <v>45772</v>
      </c>
      <c r="B1212" s="5" t="s">
        <v>31</v>
      </c>
      <c r="C1212" s="5">
        <v>3679676</v>
      </c>
      <c r="D1212" s="5"/>
      <c r="E1212" s="5"/>
    </row>
    <row r="1213" spans="1:5">
      <c r="A1213" s="4">
        <v>45773</v>
      </c>
      <c r="B1213" s="5" t="s">
        <v>31</v>
      </c>
      <c r="C1213" s="5">
        <v>612203</v>
      </c>
      <c r="D1213" s="5"/>
      <c r="E1213" s="5"/>
    </row>
    <row r="1214" spans="1:5">
      <c r="A1214" s="4">
        <v>45774</v>
      </c>
      <c r="B1214" s="5" t="s">
        <v>31</v>
      </c>
      <c r="C1214" s="5">
        <v>4763206</v>
      </c>
      <c r="D1214" s="5"/>
      <c r="E1214" s="5"/>
    </row>
    <row r="1215" spans="1:5">
      <c r="A1215" s="4">
        <v>45775</v>
      </c>
      <c r="B1215" s="5" t="s">
        <v>31</v>
      </c>
      <c r="C1215" s="5">
        <v>498258</v>
      </c>
      <c r="D1215" s="5"/>
      <c r="E1215" s="5"/>
    </row>
    <row r="1216" spans="1:5">
      <c r="A1216" s="4">
        <v>45776</v>
      </c>
      <c r="B1216" s="5" t="s">
        <v>31</v>
      </c>
      <c r="C1216" s="5">
        <v>571295</v>
      </c>
      <c r="D1216" s="5"/>
      <c r="E1216" s="5"/>
    </row>
    <row r="1217" spans="1:5">
      <c r="A1217" s="4">
        <v>45777</v>
      </c>
      <c r="B1217" s="5" t="s">
        <v>31</v>
      </c>
      <c r="C1217" s="5">
        <v>493980</v>
      </c>
      <c r="D1217" s="5"/>
      <c r="E1217" s="5"/>
    </row>
    <row r="1218" spans="1:5">
      <c r="A1218" s="4">
        <v>45778</v>
      </c>
      <c r="B1218" s="5" t="s">
        <v>31</v>
      </c>
      <c r="C1218" s="5">
        <v>1325333</v>
      </c>
      <c r="D1218" s="5"/>
      <c r="E1218" s="5"/>
    </row>
    <row r="1219" spans="1:5">
      <c r="A1219" s="4">
        <v>45779</v>
      </c>
      <c r="B1219" s="5" t="s">
        <v>31</v>
      </c>
      <c r="C1219" s="5">
        <v>519563</v>
      </c>
      <c r="D1219" s="5"/>
      <c r="E1219" s="5"/>
    </row>
    <row r="1220" spans="1:5">
      <c r="A1220" s="4">
        <v>45780</v>
      </c>
      <c r="B1220" s="5" t="s">
        <v>31</v>
      </c>
      <c r="C1220" s="5">
        <v>451516</v>
      </c>
      <c r="D1220" s="5"/>
      <c r="E1220" s="5"/>
    </row>
    <row r="1221" spans="1:5">
      <c r="A1221" s="4">
        <v>45781</v>
      </c>
      <c r="B1221" s="5" t="s">
        <v>31</v>
      </c>
      <c r="C1221" s="5">
        <v>3636060</v>
      </c>
      <c r="D1221" s="5"/>
      <c r="E1221" s="5"/>
    </row>
    <row r="1222" spans="1:5">
      <c r="A1222" s="4">
        <v>45782</v>
      </c>
      <c r="B1222" s="5" t="s">
        <v>31</v>
      </c>
      <c r="C1222" s="5">
        <v>2770237</v>
      </c>
      <c r="D1222" s="5"/>
      <c r="E1222" s="5"/>
    </row>
    <row r="1223" spans="1:5">
      <c r="A1223" s="4">
        <v>45783</v>
      </c>
      <c r="B1223" s="5" t="s">
        <v>31</v>
      </c>
      <c r="C1223" s="5">
        <v>726096</v>
      </c>
      <c r="D1223" s="5"/>
      <c r="E1223" s="5"/>
    </row>
    <row r="1224" spans="1:5">
      <c r="A1224" s="4">
        <v>45784</v>
      </c>
      <c r="B1224" s="5" t="s">
        <v>31</v>
      </c>
      <c r="C1224" s="5">
        <v>727235</v>
      </c>
      <c r="D1224" s="5"/>
      <c r="E1224" s="5"/>
    </row>
    <row r="1225" spans="1:5">
      <c r="A1225" s="4">
        <v>45785</v>
      </c>
      <c r="B1225" s="5" t="s">
        <v>31</v>
      </c>
      <c r="C1225" s="5">
        <v>700343</v>
      </c>
      <c r="D1225" s="5"/>
      <c r="E1225" s="5"/>
    </row>
    <row r="1226" spans="1:5">
      <c r="A1226" s="4">
        <v>45786</v>
      </c>
      <c r="B1226" s="5" t="s">
        <v>31</v>
      </c>
      <c r="C1226" s="5">
        <v>685545</v>
      </c>
      <c r="D1226" s="5"/>
      <c r="E1226" s="5"/>
    </row>
    <row r="1227" spans="1:5">
      <c r="A1227" s="4">
        <v>45787</v>
      </c>
      <c r="B1227" s="5" t="s">
        <v>31</v>
      </c>
      <c r="C1227" s="5">
        <v>581840</v>
      </c>
      <c r="D1227" s="5"/>
      <c r="E1227" s="5"/>
    </row>
    <row r="1228" spans="1:5">
      <c r="A1228" s="4">
        <v>45788</v>
      </c>
      <c r="B1228" s="5" t="s">
        <v>31</v>
      </c>
      <c r="C1228" s="5">
        <v>3442933</v>
      </c>
      <c r="D1228" s="5"/>
      <c r="E1228" s="5"/>
    </row>
    <row r="1229" spans="1:5">
      <c r="A1229" s="4">
        <v>45789</v>
      </c>
      <c r="B1229" s="5" t="s">
        <v>31</v>
      </c>
      <c r="C1229" s="5">
        <v>524902</v>
      </c>
      <c r="D1229" s="5"/>
      <c r="E1229" s="5"/>
    </row>
    <row r="1230" spans="1:5">
      <c r="A1230" s="4">
        <v>45790</v>
      </c>
      <c r="B1230" s="5" t="s">
        <v>31</v>
      </c>
      <c r="C1230" s="5">
        <v>477085</v>
      </c>
      <c r="D1230" s="5"/>
      <c r="E1230" s="5"/>
    </row>
    <row r="1231" spans="1:5">
      <c r="A1231" s="4">
        <v>45791</v>
      </c>
      <c r="B1231" s="5" t="s">
        <v>31</v>
      </c>
      <c r="C1231" s="5">
        <v>406094</v>
      </c>
      <c r="D1231" s="5"/>
      <c r="E1231" s="5"/>
    </row>
    <row r="1232" spans="1:5">
      <c r="A1232" s="4">
        <v>45792</v>
      </c>
      <c r="B1232" s="5" t="s">
        <v>31</v>
      </c>
      <c r="C1232" s="5">
        <v>1871529</v>
      </c>
      <c r="D1232" s="5"/>
      <c r="E1232" s="5"/>
    </row>
    <row r="1233" spans="1:5">
      <c r="A1233" s="4">
        <v>45793</v>
      </c>
      <c r="B1233" s="5" t="s">
        <v>31</v>
      </c>
      <c r="C1233" s="5">
        <v>375810</v>
      </c>
      <c r="D1233" s="5"/>
      <c r="E1233" s="5"/>
    </row>
    <row r="1234" spans="1:5">
      <c r="A1234" s="4">
        <v>45794</v>
      </c>
      <c r="B1234" s="5" t="s">
        <v>31</v>
      </c>
      <c r="C1234" s="5">
        <v>6175931</v>
      </c>
      <c r="D1234" s="5"/>
      <c r="E1234" s="5"/>
    </row>
    <row r="1235" spans="1:5">
      <c r="A1235" s="4">
        <v>45795</v>
      </c>
      <c r="B1235" s="5" t="s">
        <v>31</v>
      </c>
      <c r="C1235" s="5">
        <v>6506405</v>
      </c>
      <c r="D1235" s="5"/>
      <c r="E1235" s="5"/>
    </row>
    <row r="1236" spans="1:5">
      <c r="A1236" s="4">
        <v>45796</v>
      </c>
      <c r="B1236" s="5" t="s">
        <v>31</v>
      </c>
      <c r="C1236" s="5">
        <v>569545</v>
      </c>
      <c r="D1236" s="5"/>
      <c r="E1236" s="5"/>
    </row>
    <row r="1237" spans="1:5">
      <c r="A1237" s="4">
        <v>45797</v>
      </c>
      <c r="B1237" s="5" t="s">
        <v>31</v>
      </c>
      <c r="C1237" s="5">
        <v>745038</v>
      </c>
      <c r="D1237" s="5"/>
      <c r="E1237" s="5"/>
    </row>
    <row r="1238" spans="1:5">
      <c r="A1238" s="4">
        <v>45798</v>
      </c>
      <c r="B1238" s="5" t="s">
        <v>31</v>
      </c>
      <c r="C1238" s="5">
        <v>572996</v>
      </c>
      <c r="D1238" s="5"/>
      <c r="E1238" s="5"/>
    </row>
    <row r="1239" spans="1:5">
      <c r="A1239" s="4">
        <v>45799</v>
      </c>
      <c r="B1239" s="5" t="s">
        <v>31</v>
      </c>
      <c r="C1239" s="5">
        <v>928999</v>
      </c>
      <c r="D1239" s="5"/>
      <c r="E1239" s="5"/>
    </row>
    <row r="1240" spans="1:5">
      <c r="A1240" s="4">
        <v>45800</v>
      </c>
      <c r="B1240" s="5" t="s">
        <v>31</v>
      </c>
      <c r="C1240" s="5">
        <v>413134</v>
      </c>
      <c r="D1240" s="5"/>
      <c r="E1240" s="5"/>
    </row>
    <row r="1241" spans="1:5">
      <c r="A1241" s="4">
        <v>45801</v>
      </c>
      <c r="B1241" s="5" t="s">
        <v>31</v>
      </c>
      <c r="C1241" s="5">
        <v>513129</v>
      </c>
      <c r="D1241" s="5"/>
      <c r="E1241" s="5"/>
    </row>
    <row r="1242" spans="1:5">
      <c r="A1242" s="4">
        <v>45802</v>
      </c>
      <c r="B1242" s="5" t="s">
        <v>31</v>
      </c>
      <c r="C1242" s="5">
        <v>4834925</v>
      </c>
      <c r="D1242" s="5"/>
      <c r="E1242" s="5"/>
    </row>
    <row r="1243" spans="1:5">
      <c r="A1243" s="4">
        <v>45803</v>
      </c>
      <c r="B1243" s="5" t="s">
        <v>31</v>
      </c>
      <c r="C1243" s="5">
        <v>523194</v>
      </c>
      <c r="D1243" s="5"/>
      <c r="E1243" s="5"/>
    </row>
    <row r="1244" spans="1:5">
      <c r="A1244" s="4">
        <v>45804</v>
      </c>
      <c r="B1244" s="5" t="s">
        <v>31</v>
      </c>
      <c r="C1244" s="5">
        <v>479696</v>
      </c>
      <c r="D1244" s="5"/>
      <c r="E1244" s="5"/>
    </row>
    <row r="1245" spans="1:5">
      <c r="A1245" s="4">
        <v>45805</v>
      </c>
      <c r="B1245" s="5" t="s">
        <v>31</v>
      </c>
      <c r="C1245" s="5">
        <v>545918</v>
      </c>
      <c r="D1245" s="5"/>
      <c r="E1245" s="5"/>
    </row>
    <row r="1246" spans="1:5">
      <c r="A1246" s="4">
        <v>45806</v>
      </c>
      <c r="B1246" s="5" t="s">
        <v>31</v>
      </c>
      <c r="C1246" s="5">
        <v>747290</v>
      </c>
      <c r="D1246" s="5"/>
      <c r="E1246" s="5"/>
    </row>
    <row r="1247" spans="1:5">
      <c r="A1247" s="4">
        <v>45807</v>
      </c>
      <c r="B1247" s="5" t="s">
        <v>31</v>
      </c>
      <c r="C1247" s="5">
        <v>578020</v>
      </c>
      <c r="D1247" s="5"/>
      <c r="E1247" s="5"/>
    </row>
    <row r="1248" spans="1:5">
      <c r="A1248" s="4">
        <v>45808</v>
      </c>
      <c r="B1248" s="5" t="s">
        <v>31</v>
      </c>
      <c r="C1248" s="5">
        <v>593967</v>
      </c>
      <c r="D1248" s="5"/>
      <c r="E1248" s="5"/>
    </row>
    <row r="1249" spans="1:5">
      <c r="A1249" s="4">
        <v>45809</v>
      </c>
      <c r="B1249" s="5" t="s">
        <v>31</v>
      </c>
      <c r="C1249" s="5">
        <v>7543066</v>
      </c>
      <c r="D1249" s="5"/>
      <c r="E1249" s="5"/>
    </row>
    <row r="1250" spans="1:5">
      <c r="A1250" s="4">
        <v>45810</v>
      </c>
      <c r="B1250" s="5" t="s">
        <v>31</v>
      </c>
      <c r="C1250" s="5">
        <v>693850</v>
      </c>
      <c r="D1250" s="5"/>
      <c r="E1250" s="5"/>
    </row>
    <row r="1251" spans="1:5">
      <c r="A1251" s="4">
        <v>45811</v>
      </c>
      <c r="B1251" s="5" t="s">
        <v>31</v>
      </c>
      <c r="C1251" s="5">
        <v>761481</v>
      </c>
      <c r="D1251" s="5"/>
      <c r="E1251" s="5"/>
    </row>
    <row r="1252" spans="1:5">
      <c r="A1252" s="4">
        <v>45812</v>
      </c>
      <c r="B1252" s="5" t="s">
        <v>31</v>
      </c>
      <c r="C1252" s="5">
        <v>685051</v>
      </c>
      <c r="D1252" s="5"/>
      <c r="E1252" s="5"/>
    </row>
    <row r="1253" spans="1:5">
      <c r="A1253" s="4">
        <v>45813</v>
      </c>
      <c r="B1253" s="5" t="s">
        <v>31</v>
      </c>
      <c r="C1253" s="5">
        <v>5848955</v>
      </c>
      <c r="D1253" s="5"/>
      <c r="E1253" s="5"/>
    </row>
    <row r="1254" spans="1:5">
      <c r="A1254" s="4">
        <v>45814</v>
      </c>
      <c r="B1254" s="5" t="s">
        <v>31</v>
      </c>
      <c r="C1254" s="5">
        <v>784829</v>
      </c>
      <c r="D1254" s="5"/>
      <c r="E1254" s="5"/>
    </row>
    <row r="1255" spans="1:5">
      <c r="A1255" s="4">
        <v>45815</v>
      </c>
      <c r="B1255" s="5" t="s">
        <v>31</v>
      </c>
      <c r="C1255" s="5">
        <v>1051517</v>
      </c>
      <c r="D1255" s="5"/>
      <c r="E1255" s="5"/>
    </row>
    <row r="1256" spans="1:5">
      <c r="A1256" s="4">
        <v>45816</v>
      </c>
      <c r="B1256" s="5" t="s">
        <v>31</v>
      </c>
      <c r="C1256" s="5">
        <v>7974273</v>
      </c>
      <c r="D1256" s="5"/>
      <c r="E1256" s="5"/>
    </row>
    <row r="1257" spans="1:5">
      <c r="A1257" s="4">
        <v>45817</v>
      </c>
      <c r="B1257" s="5" t="s">
        <v>31</v>
      </c>
      <c r="C1257" s="5">
        <v>1212230</v>
      </c>
      <c r="D1257" s="5"/>
      <c r="E1257" s="5"/>
    </row>
    <row r="1258" spans="1:5">
      <c r="A1258" s="4">
        <v>45818</v>
      </c>
      <c r="B1258" s="5" t="s">
        <v>31</v>
      </c>
      <c r="C1258" s="5">
        <v>1643462</v>
      </c>
      <c r="D1258" s="5"/>
      <c r="E1258" s="5"/>
    </row>
    <row r="1259" spans="1:5">
      <c r="A1259" s="4">
        <v>45819</v>
      </c>
      <c r="B1259" s="5" t="s">
        <v>31</v>
      </c>
      <c r="C1259" s="5">
        <v>2381843</v>
      </c>
      <c r="D1259" s="5"/>
      <c r="E1259" s="5"/>
    </row>
    <row r="1260" spans="1:5">
      <c r="A1260" s="4">
        <v>45820</v>
      </c>
      <c r="B1260" s="5" t="s">
        <v>31</v>
      </c>
      <c r="C1260" s="5">
        <v>1038794</v>
      </c>
      <c r="D1260" s="5"/>
      <c r="E1260" s="5"/>
    </row>
    <row r="1261" spans="1:5">
      <c r="A1261" s="4">
        <v>45821</v>
      </c>
      <c r="B1261" s="5" t="s">
        <v>31</v>
      </c>
      <c r="C1261" s="5">
        <v>1575103</v>
      </c>
      <c r="D1261" s="5"/>
      <c r="E1261" s="5"/>
    </row>
    <row r="1262" spans="1:5">
      <c r="A1262" s="4">
        <v>45822</v>
      </c>
      <c r="B1262" s="5" t="s">
        <v>31</v>
      </c>
      <c r="C1262" s="5">
        <v>975469</v>
      </c>
      <c r="D1262" s="5"/>
      <c r="E1262" s="5"/>
    </row>
    <row r="1263" spans="1:3">
      <c r="A1263" s="4">
        <v>45823</v>
      </c>
      <c r="B1263" s="5" t="s">
        <v>31</v>
      </c>
      <c r="C1263">
        <v>7884627</v>
      </c>
    </row>
    <row r="1264" spans="1:3">
      <c r="A1264" s="4">
        <v>45824</v>
      </c>
      <c r="B1264" s="5" t="s">
        <v>31</v>
      </c>
      <c r="C1264">
        <v>774209</v>
      </c>
    </row>
    <row r="1265" spans="1:3">
      <c r="A1265" s="4">
        <v>45825</v>
      </c>
      <c r="B1265" s="5" t="s">
        <v>31</v>
      </c>
      <c r="C1265">
        <v>614199</v>
      </c>
    </row>
    <row r="1266" spans="1:3">
      <c r="A1266" s="4">
        <v>45826</v>
      </c>
      <c r="B1266" s="5" t="s">
        <v>31</v>
      </c>
      <c r="C1266">
        <v>1019545</v>
      </c>
    </row>
    <row r="1267" spans="1:3">
      <c r="A1267" s="4">
        <v>45827</v>
      </c>
      <c r="B1267" s="5" t="s">
        <v>31</v>
      </c>
      <c r="C1267">
        <v>452402</v>
      </c>
    </row>
    <row r="1268" spans="1:3">
      <c r="A1268" s="4">
        <v>45828</v>
      </c>
      <c r="B1268" s="5" t="s">
        <v>31</v>
      </c>
      <c r="C1268">
        <v>528267</v>
      </c>
    </row>
    <row r="1269" spans="1:3">
      <c r="A1269" s="4">
        <v>45829</v>
      </c>
      <c r="B1269" s="5" t="s">
        <v>31</v>
      </c>
      <c r="C1269">
        <v>749879</v>
      </c>
    </row>
    <row r="1270" spans="1:3">
      <c r="A1270" s="4">
        <v>45830</v>
      </c>
      <c r="B1270" s="5" t="s">
        <v>31</v>
      </c>
      <c r="C1270">
        <v>10029708</v>
      </c>
    </row>
    <row r="1271" spans="1:3">
      <c r="A1271" s="4">
        <v>45831</v>
      </c>
      <c r="B1271" s="5" t="s">
        <v>31</v>
      </c>
      <c r="C1271">
        <v>669248</v>
      </c>
    </row>
    <row r="1272" spans="1:3">
      <c r="A1272" s="4">
        <v>45832</v>
      </c>
      <c r="B1272" s="5" t="s">
        <v>31</v>
      </c>
      <c r="C1272">
        <v>441721</v>
      </c>
    </row>
    <row r="1273" spans="1:3">
      <c r="A1273" s="4">
        <v>45833</v>
      </c>
      <c r="B1273" s="5" t="s">
        <v>31</v>
      </c>
      <c r="C1273">
        <v>6956503</v>
      </c>
    </row>
    <row r="1274" spans="1:3">
      <c r="A1274" s="4">
        <v>45834</v>
      </c>
      <c r="B1274" s="5" t="s">
        <v>31</v>
      </c>
      <c r="C1274">
        <v>632739</v>
      </c>
    </row>
    <row r="1275" spans="1:3">
      <c r="A1275" s="4">
        <v>45835</v>
      </c>
      <c r="B1275" s="5" t="s">
        <v>31</v>
      </c>
      <c r="C1275">
        <v>810647</v>
      </c>
    </row>
    <row r="1276" spans="1:3">
      <c r="A1276" s="4">
        <v>45836</v>
      </c>
      <c r="B1276" s="5" t="s">
        <v>31</v>
      </c>
      <c r="C1276">
        <v>936975</v>
      </c>
    </row>
    <row r="1277" spans="1:3">
      <c r="A1277" s="4">
        <v>45837</v>
      </c>
      <c r="B1277" s="5" t="s">
        <v>31</v>
      </c>
      <c r="C1277">
        <v>10450722</v>
      </c>
    </row>
    <row r="1278" spans="1:3">
      <c r="A1278" s="4">
        <v>45838</v>
      </c>
      <c r="B1278" s="5" t="s">
        <v>31</v>
      </c>
      <c r="C1278">
        <v>1067145</v>
      </c>
    </row>
    <row r="1279" spans="1:3">
      <c r="A1279" s="4">
        <v>45839</v>
      </c>
      <c r="B1279" s="5" t="s">
        <v>31</v>
      </c>
      <c r="C1279">
        <v>2390271</v>
      </c>
    </row>
    <row r="1280" spans="1:3">
      <c r="A1280" s="4">
        <v>45840</v>
      </c>
      <c r="B1280" s="5" t="s">
        <v>31</v>
      </c>
      <c r="C1280">
        <v>1511053</v>
      </c>
    </row>
    <row r="1281" spans="1:3">
      <c r="A1281" s="4">
        <v>45841</v>
      </c>
      <c r="B1281" s="5" t="s">
        <v>31</v>
      </c>
      <c r="C1281">
        <v>1584045</v>
      </c>
    </row>
    <row r="1282" spans="1:3">
      <c r="A1282" s="4">
        <v>45842</v>
      </c>
      <c r="B1282" s="5" t="s">
        <v>31</v>
      </c>
      <c r="C1282">
        <v>912303</v>
      </c>
    </row>
    <row r="1283" spans="1:3">
      <c r="A1283" s="4">
        <v>45843</v>
      </c>
      <c r="B1283" s="5" t="s">
        <v>31</v>
      </c>
      <c r="C1283">
        <v>5211201</v>
      </c>
    </row>
    <row r="1284" spans="1:3">
      <c r="A1284" s="4">
        <v>45844</v>
      </c>
      <c r="B1284" s="5" t="s">
        <v>31</v>
      </c>
      <c r="C1284">
        <v>7722031</v>
      </c>
    </row>
    <row r="1285" spans="1:3">
      <c r="A1285" s="4">
        <v>45845</v>
      </c>
      <c r="B1285" s="5" t="s">
        <v>31</v>
      </c>
      <c r="C1285">
        <v>1501362</v>
      </c>
    </row>
    <row r="1286" spans="1:3">
      <c r="A1286" s="4">
        <v>45846</v>
      </c>
      <c r="B1286" s="5" t="s">
        <v>31</v>
      </c>
      <c r="C1286">
        <v>1109666</v>
      </c>
    </row>
    <row r="1287" spans="1:3">
      <c r="A1287" s="4">
        <v>45847</v>
      </c>
      <c r="B1287" s="5" t="s">
        <v>31</v>
      </c>
      <c r="C1287">
        <v>1143056</v>
      </c>
    </row>
    <row r="1288" spans="1:3">
      <c r="A1288" s="4">
        <v>45848</v>
      </c>
      <c r="B1288" s="5" t="s">
        <v>31</v>
      </c>
      <c r="C1288">
        <v>1127740</v>
      </c>
    </row>
    <row r="1289" spans="1:3">
      <c r="A1289" s="4">
        <v>45849</v>
      </c>
      <c r="B1289" s="5" t="s">
        <v>31</v>
      </c>
      <c r="C1289">
        <v>1632087</v>
      </c>
    </row>
    <row r="1290" spans="1:3">
      <c r="A1290" s="4">
        <v>45850</v>
      </c>
      <c r="B1290" s="5" t="s">
        <v>31</v>
      </c>
      <c r="C1290">
        <v>946314</v>
      </c>
    </row>
    <row r="1291" spans="1:3">
      <c r="A1291" s="4">
        <v>45851</v>
      </c>
      <c r="B1291" s="5" t="s">
        <v>31</v>
      </c>
      <c r="C1291">
        <v>8705346</v>
      </c>
    </row>
    <row r="1292" spans="1:3">
      <c r="A1292" s="4">
        <v>45852</v>
      </c>
      <c r="B1292" s="5" t="s">
        <v>31</v>
      </c>
      <c r="C1292">
        <v>1066168</v>
      </c>
    </row>
    <row r="1293" spans="1:3">
      <c r="A1293" s="4">
        <v>45853</v>
      </c>
      <c r="B1293" s="5" t="s">
        <v>31</v>
      </c>
      <c r="C1293">
        <v>3430151</v>
      </c>
    </row>
    <row r="1294" spans="1:3">
      <c r="A1294" s="4">
        <v>45854</v>
      </c>
      <c r="B1294" s="5" t="s">
        <v>31</v>
      </c>
      <c r="C1294">
        <v>1030288</v>
      </c>
    </row>
    <row r="1295" spans="1:3">
      <c r="A1295" s="4">
        <v>45855</v>
      </c>
      <c r="B1295" s="5" t="s">
        <v>31</v>
      </c>
      <c r="C1295">
        <v>759615</v>
      </c>
    </row>
    <row r="1296" spans="1:3">
      <c r="A1296" s="4">
        <v>45856</v>
      </c>
      <c r="B1296" s="5" t="s">
        <v>31</v>
      </c>
      <c r="C1296">
        <v>811075</v>
      </c>
    </row>
    <row r="1297" spans="1:3">
      <c r="A1297" s="4">
        <v>45857</v>
      </c>
      <c r="B1297" s="5" t="s">
        <v>31</v>
      </c>
      <c r="C1297">
        <v>735172</v>
      </c>
    </row>
    <row r="1298" spans="1:3">
      <c r="A1298" s="4">
        <v>45858</v>
      </c>
      <c r="B1298" s="5" t="s">
        <v>31</v>
      </c>
      <c r="C1298">
        <v>5219211</v>
      </c>
    </row>
    <row r="1299" spans="1:3">
      <c r="A1299" s="4">
        <v>45859</v>
      </c>
      <c r="B1299" s="5" t="s">
        <v>31</v>
      </c>
      <c r="C1299">
        <v>1242469</v>
      </c>
    </row>
    <row r="1300" spans="1:3">
      <c r="A1300" s="4">
        <v>45860</v>
      </c>
      <c r="B1300" s="5" t="s">
        <v>31</v>
      </c>
      <c r="C1300">
        <v>1133012</v>
      </c>
    </row>
    <row r="1301" spans="1:3">
      <c r="A1301" s="4">
        <v>45861</v>
      </c>
      <c r="B1301" s="5" t="s">
        <v>31</v>
      </c>
      <c r="C1301">
        <v>909694</v>
      </c>
    </row>
    <row r="1302" spans="1:3">
      <c r="A1302" s="4">
        <v>45862</v>
      </c>
      <c r="B1302" s="5" t="s">
        <v>31</v>
      </c>
      <c r="C1302">
        <v>675066</v>
      </c>
    </row>
    <row r="1303" spans="1:3">
      <c r="A1303" s="4">
        <v>45863</v>
      </c>
      <c r="B1303" s="5" t="s">
        <v>31</v>
      </c>
      <c r="C1303">
        <v>2023910</v>
      </c>
    </row>
    <row r="1304" spans="1:3">
      <c r="A1304" s="4">
        <v>45864</v>
      </c>
      <c r="B1304" s="5" t="s">
        <v>31</v>
      </c>
      <c r="C1304">
        <v>11559648</v>
      </c>
    </row>
    <row r="1305" spans="1:3">
      <c r="A1305" s="4">
        <v>45865</v>
      </c>
      <c r="B1305" s="5" t="s">
        <v>31</v>
      </c>
      <c r="C1305">
        <v>17422973</v>
      </c>
    </row>
    <row r="1306" spans="1:3">
      <c r="A1306" s="4">
        <v>45866</v>
      </c>
      <c r="B1306" s="5" t="s">
        <v>31</v>
      </c>
      <c r="C1306">
        <v>1126984</v>
      </c>
    </row>
    <row r="1307" spans="1:3">
      <c r="A1307" s="4">
        <v>45867</v>
      </c>
      <c r="B1307" s="5" t="s">
        <v>31</v>
      </c>
      <c r="C1307">
        <v>615917</v>
      </c>
    </row>
    <row r="1308" spans="1:3">
      <c r="A1308" s="4">
        <v>45868</v>
      </c>
      <c r="B1308" s="5" t="s">
        <v>31</v>
      </c>
      <c r="C1308">
        <v>756897</v>
      </c>
    </row>
    <row r="1309" spans="1:3">
      <c r="A1309" s="4">
        <v>45869</v>
      </c>
      <c r="B1309" s="5" t="s">
        <v>31</v>
      </c>
      <c r="C1309">
        <v>1117396</v>
      </c>
    </row>
    <row r="1310" spans="1:3">
      <c r="A1310" s="4">
        <v>45870</v>
      </c>
      <c r="B1310" s="5" t="s">
        <v>31</v>
      </c>
      <c r="C1310">
        <v>1040735</v>
      </c>
    </row>
    <row r="1311" spans="1:3">
      <c r="A1311" s="4">
        <v>45871</v>
      </c>
      <c r="B1311" s="5" t="s">
        <v>31</v>
      </c>
      <c r="C1311">
        <v>683126</v>
      </c>
    </row>
    <row r="1312" spans="1:3">
      <c r="A1312" s="4">
        <v>45872</v>
      </c>
      <c r="B1312" s="5" t="s">
        <v>31</v>
      </c>
      <c r="C1312">
        <v>6810556</v>
      </c>
    </row>
    <row r="1313" spans="1:3">
      <c r="A1313" s="4">
        <v>45873</v>
      </c>
      <c r="B1313" s="5" t="s">
        <v>31</v>
      </c>
      <c r="C1313">
        <v>487012</v>
      </c>
    </row>
    <row r="1314" spans="1:3">
      <c r="A1314" s="4">
        <v>45874</v>
      </c>
      <c r="B1314" s="5" t="s">
        <v>31</v>
      </c>
      <c r="C1314">
        <v>3656402</v>
      </c>
    </row>
    <row r="1315" spans="1:3">
      <c r="A1315" s="4">
        <v>45875</v>
      </c>
      <c r="B1315" s="5" t="s">
        <v>31</v>
      </c>
      <c r="C1315">
        <v>660160</v>
      </c>
    </row>
    <row r="1316" spans="1:3">
      <c r="A1316" s="4">
        <v>45876</v>
      </c>
      <c r="B1316" s="5" t="s">
        <v>31</v>
      </c>
      <c r="C1316">
        <v>649724</v>
      </c>
    </row>
    <row r="1317" spans="1:3">
      <c r="A1317" s="4">
        <v>45877</v>
      </c>
      <c r="B1317" s="5" t="s">
        <v>31</v>
      </c>
      <c r="C1317">
        <v>612642</v>
      </c>
    </row>
    <row r="1318" spans="1:3">
      <c r="A1318" s="4">
        <v>45878</v>
      </c>
      <c r="B1318" s="5" t="s">
        <v>31</v>
      </c>
      <c r="C1318">
        <v>687360</v>
      </c>
    </row>
    <row r="1319" spans="1:3">
      <c r="A1319" s="4">
        <v>45879</v>
      </c>
      <c r="B1319" s="5" t="s">
        <v>31</v>
      </c>
      <c r="C1319">
        <v>5385360</v>
      </c>
    </row>
    <row r="1320" spans="1:3">
      <c r="A1320" s="4">
        <v>45880</v>
      </c>
      <c r="B1320" s="5" t="s">
        <v>31</v>
      </c>
      <c r="C1320">
        <v>1501676</v>
      </c>
    </row>
    <row r="1321" spans="1:3">
      <c r="A1321" s="4">
        <v>45881</v>
      </c>
      <c r="B1321" s="5" t="s">
        <v>31</v>
      </c>
      <c r="C1321">
        <v>575759</v>
      </c>
    </row>
    <row r="1322" spans="1:3">
      <c r="A1322" s="4">
        <v>45882</v>
      </c>
      <c r="B1322" s="5" t="s">
        <v>31</v>
      </c>
      <c r="C1322">
        <v>460606</v>
      </c>
    </row>
    <row r="1323" spans="1:3">
      <c r="A1323" s="4">
        <v>45883</v>
      </c>
      <c r="B1323" s="5" t="s">
        <v>31</v>
      </c>
      <c r="C1323">
        <v>433578</v>
      </c>
    </row>
    <row r="1324" spans="1:3">
      <c r="A1324" s="4">
        <v>45884</v>
      </c>
      <c r="B1324" s="5" t="s">
        <v>31</v>
      </c>
      <c r="C1324">
        <v>1888461</v>
      </c>
    </row>
    <row r="1325" spans="1:3">
      <c r="A1325" s="4">
        <v>45885</v>
      </c>
      <c r="B1325" s="5" t="s">
        <v>31</v>
      </c>
      <c r="C1325">
        <v>499274</v>
      </c>
    </row>
    <row r="1326" spans="1:3">
      <c r="A1326" s="4">
        <v>45886</v>
      </c>
      <c r="B1326" s="5" t="s">
        <v>31</v>
      </c>
      <c r="C1326">
        <v>7749806</v>
      </c>
    </row>
    <row r="1327" spans="1:3">
      <c r="A1327" s="4">
        <v>45887</v>
      </c>
      <c r="B1327" s="5" t="s">
        <v>31</v>
      </c>
      <c r="C1327">
        <v>483004</v>
      </c>
    </row>
    <row r="1328" spans="1:3">
      <c r="A1328" s="4">
        <v>45888</v>
      </c>
      <c r="B1328" s="5" t="s">
        <v>31</v>
      </c>
      <c r="C1328">
        <v>367827</v>
      </c>
    </row>
    <row r="1329" spans="1:3">
      <c r="A1329" s="4">
        <v>45889</v>
      </c>
      <c r="B1329" s="5" t="s">
        <v>31</v>
      </c>
      <c r="C1329">
        <v>596244</v>
      </c>
    </row>
    <row r="1330" spans="1:3">
      <c r="A1330" s="4">
        <v>45890</v>
      </c>
      <c r="B1330" s="5" t="s">
        <v>31</v>
      </c>
      <c r="C1330">
        <v>456677</v>
      </c>
    </row>
    <row r="1331" spans="1:3">
      <c r="A1331" s="4">
        <v>45891</v>
      </c>
      <c r="B1331" s="5" t="s">
        <v>31</v>
      </c>
      <c r="C1331">
        <v>892519</v>
      </c>
    </row>
    <row r="1332" spans="1:3">
      <c r="A1332" s="4">
        <v>45892</v>
      </c>
      <c r="B1332" s="5" t="s">
        <v>31</v>
      </c>
      <c r="C1332">
        <v>393280</v>
      </c>
    </row>
    <row r="1333" spans="1:3">
      <c r="A1333" s="4">
        <v>45893</v>
      </c>
      <c r="B1333" s="5" t="s">
        <v>31</v>
      </c>
      <c r="C1333">
        <v>5924904</v>
      </c>
    </row>
    <row r="1334" spans="1:3">
      <c r="A1334" s="4">
        <v>45894</v>
      </c>
      <c r="B1334" s="5" t="s">
        <v>31</v>
      </c>
      <c r="C1334">
        <v>1678961</v>
      </c>
    </row>
    <row r="1335" spans="1:3">
      <c r="A1335" s="4">
        <v>45895</v>
      </c>
      <c r="B1335" s="5" t="s">
        <v>31</v>
      </c>
      <c r="C1335">
        <v>514397</v>
      </c>
    </row>
    <row r="1336" spans="1:3">
      <c r="A1336" s="4">
        <v>45896</v>
      </c>
      <c r="B1336" s="5" t="s">
        <v>31</v>
      </c>
      <c r="C1336">
        <v>360132</v>
      </c>
    </row>
    <row r="1337" spans="1:3">
      <c r="A1337" s="4">
        <v>45897</v>
      </c>
      <c r="B1337" s="5" t="s">
        <v>31</v>
      </c>
      <c r="C1337">
        <v>433255</v>
      </c>
    </row>
    <row r="1338" spans="1:3">
      <c r="A1338" s="4">
        <v>45898</v>
      </c>
      <c r="B1338" s="5" t="s">
        <v>31</v>
      </c>
      <c r="C1338">
        <v>1218286</v>
      </c>
    </row>
    <row r="1339" spans="1:3">
      <c r="A1339" s="4">
        <v>45899</v>
      </c>
      <c r="B1339" s="5" t="s">
        <v>31</v>
      </c>
      <c r="C1339">
        <v>2351843</v>
      </c>
    </row>
    <row r="1340" spans="1:3">
      <c r="A1340" s="4">
        <v>45900</v>
      </c>
      <c r="B1340" s="5" t="s">
        <v>31</v>
      </c>
      <c r="C1340">
        <v>5522300</v>
      </c>
    </row>
    <row r="1341" spans="1:3">
      <c r="A1341" s="4">
        <v>45901</v>
      </c>
      <c r="B1341" s="5" t="s">
        <v>31</v>
      </c>
      <c r="C1341">
        <v>893702</v>
      </c>
    </row>
    <row r="1342" spans="1:3">
      <c r="A1342" s="4">
        <v>45902</v>
      </c>
      <c r="B1342" s="5" t="s">
        <v>31</v>
      </c>
      <c r="C1342">
        <v>605002</v>
      </c>
    </row>
    <row r="1343" spans="1:3">
      <c r="A1343" s="4">
        <v>45903</v>
      </c>
      <c r="B1343" s="5" t="s">
        <v>31</v>
      </c>
      <c r="C1343">
        <v>390202</v>
      </c>
    </row>
    <row r="1344" spans="1:3">
      <c r="A1344" s="4">
        <v>45904</v>
      </c>
      <c r="B1344" s="5" t="s">
        <v>31</v>
      </c>
      <c r="C1344">
        <v>295118</v>
      </c>
    </row>
    <row r="1345" spans="1:3">
      <c r="A1345" s="4">
        <v>45905</v>
      </c>
      <c r="B1345" s="5" t="s">
        <v>31</v>
      </c>
      <c r="C1345">
        <v>2477938</v>
      </c>
    </row>
    <row r="1346" spans="1:3">
      <c r="A1346" s="4">
        <v>45906</v>
      </c>
      <c r="B1346" s="5" t="s">
        <v>31</v>
      </c>
      <c r="C1346">
        <v>419740</v>
      </c>
    </row>
    <row r="1347" spans="1:3">
      <c r="A1347" s="4">
        <v>45907</v>
      </c>
      <c r="B1347" s="5" t="s">
        <v>31</v>
      </c>
      <c r="C1347">
        <v>3694896</v>
      </c>
    </row>
    <row r="1348" spans="1:3">
      <c r="A1348" s="4">
        <v>45908</v>
      </c>
      <c r="B1348" s="5" t="s">
        <v>31</v>
      </c>
      <c r="C1348">
        <v>257834</v>
      </c>
    </row>
    <row r="1349" spans="1:3">
      <c r="A1349" s="4">
        <v>45909</v>
      </c>
      <c r="B1349" s="5" t="s">
        <v>31</v>
      </c>
      <c r="C1349">
        <v>420241</v>
      </c>
    </row>
    <row r="1350" spans="1:3">
      <c r="A1350" s="4">
        <v>45910</v>
      </c>
      <c r="B1350" s="5" t="s">
        <v>31</v>
      </c>
      <c r="C1350">
        <v>1628126</v>
      </c>
    </row>
    <row r="1351" spans="1:3">
      <c r="A1351" s="4">
        <v>45911</v>
      </c>
      <c r="B1351" s="5" t="s">
        <v>31</v>
      </c>
      <c r="C1351">
        <v>2060739</v>
      </c>
    </row>
    <row r="1352" spans="1:3">
      <c r="A1352" s="4">
        <v>45912</v>
      </c>
      <c r="B1352" s="5" t="s">
        <v>31</v>
      </c>
      <c r="C1352">
        <v>439136</v>
      </c>
    </row>
    <row r="1353" spans="1:3">
      <c r="A1353" s="4">
        <v>45913</v>
      </c>
      <c r="B1353" s="5" t="s">
        <v>31</v>
      </c>
      <c r="C1353">
        <v>350071</v>
      </c>
    </row>
    <row r="1354" spans="1:3">
      <c r="A1354" s="4">
        <v>45914</v>
      </c>
      <c r="B1354" s="5" t="s">
        <v>31</v>
      </c>
      <c r="C1354">
        <v>3141159</v>
      </c>
    </row>
    <row r="1355" spans="1:3">
      <c r="A1355" s="4">
        <v>45915</v>
      </c>
      <c r="B1355" s="5" t="s">
        <v>31</v>
      </c>
      <c r="C1355">
        <v>2504715</v>
      </c>
    </row>
    <row r="1356" spans="1:3">
      <c r="A1356" s="4">
        <v>45916</v>
      </c>
      <c r="B1356" s="5" t="s">
        <v>31</v>
      </c>
      <c r="C1356">
        <v>348090</v>
      </c>
    </row>
    <row r="1357" spans="1:3">
      <c r="A1357" s="4">
        <v>45917</v>
      </c>
      <c r="B1357" s="5" t="s">
        <v>31</v>
      </c>
      <c r="C1357">
        <v>391273</v>
      </c>
    </row>
    <row r="1358" spans="1:3">
      <c r="A1358" s="4">
        <v>45918</v>
      </c>
      <c r="B1358" s="5" t="s">
        <v>31</v>
      </c>
      <c r="C1358">
        <v>309063</v>
      </c>
    </row>
    <row r="1359" spans="1:3">
      <c r="A1359" s="4">
        <v>45919</v>
      </c>
      <c r="B1359" s="5" t="s">
        <v>31</v>
      </c>
      <c r="C1359">
        <v>174092</v>
      </c>
    </row>
    <row r="1360" spans="1:3">
      <c r="A1360" s="4">
        <v>45920</v>
      </c>
      <c r="B1360" s="5" t="s">
        <v>31</v>
      </c>
      <c r="C1360">
        <v>5507581</v>
      </c>
    </row>
    <row r="1361" spans="1:3">
      <c r="A1361" s="4">
        <v>45921</v>
      </c>
      <c r="B1361" s="5" t="s">
        <v>31</v>
      </c>
      <c r="C1361">
        <v>7935803</v>
      </c>
    </row>
    <row r="1362" spans="1:3">
      <c r="A1362" s="4">
        <v>45922</v>
      </c>
      <c r="B1362" s="5" t="s">
        <v>31</v>
      </c>
      <c r="C1362">
        <v>667960</v>
      </c>
    </row>
    <row r="1363" spans="1:3">
      <c r="A1363" s="4">
        <v>45923</v>
      </c>
      <c r="B1363" s="5" t="s">
        <v>31</v>
      </c>
      <c r="C1363">
        <v>326209</v>
      </c>
    </row>
    <row r="1364" spans="1:3">
      <c r="A1364" s="4">
        <v>45924</v>
      </c>
      <c r="B1364" s="5" t="s">
        <v>31</v>
      </c>
      <c r="C1364">
        <v>254433</v>
      </c>
    </row>
    <row r="1365" spans="1:3">
      <c r="A1365" s="4">
        <v>45925</v>
      </c>
      <c r="B1365" s="5" t="s">
        <v>31</v>
      </c>
      <c r="C1365">
        <v>1445378</v>
      </c>
    </row>
    <row r="1366" spans="1:3">
      <c r="A1366" s="4">
        <v>45926</v>
      </c>
      <c r="B1366" s="5" t="s">
        <v>31</v>
      </c>
      <c r="C1366">
        <v>339822</v>
      </c>
    </row>
    <row r="1367" spans="1:3">
      <c r="A1367" s="4">
        <v>45927</v>
      </c>
      <c r="B1367" s="5" t="s">
        <v>31</v>
      </c>
      <c r="C1367">
        <v>311479</v>
      </c>
    </row>
    <row r="1368" spans="1:3">
      <c r="A1368" s="4">
        <v>45928</v>
      </c>
      <c r="B1368" s="5" t="s">
        <v>31</v>
      </c>
      <c r="C1368">
        <v>4667587</v>
      </c>
    </row>
    <row r="1369" spans="1:3">
      <c r="A1369" s="4">
        <v>45929</v>
      </c>
      <c r="B1369" s="5" t="s">
        <v>31</v>
      </c>
      <c r="C1369">
        <v>304397</v>
      </c>
    </row>
    <row r="1370" spans="1:3">
      <c r="A1370" s="4">
        <v>45930</v>
      </c>
      <c r="B1370" s="5" t="s">
        <v>31</v>
      </c>
      <c r="C1370">
        <v>544908</v>
      </c>
    </row>
    <row r="1371" spans="1:3">
      <c r="A1371" s="4">
        <v>45931</v>
      </c>
      <c r="B1371" s="5" t="s">
        <v>31</v>
      </c>
      <c r="C1371">
        <v>635535</v>
      </c>
    </row>
    <row r="1372" spans="1:3">
      <c r="A1372" s="4">
        <v>45932</v>
      </c>
      <c r="B1372" s="5" t="s">
        <v>31</v>
      </c>
      <c r="C1372">
        <v>282543</v>
      </c>
    </row>
    <row r="1373" spans="1:3">
      <c r="A1373" s="4">
        <v>45933</v>
      </c>
      <c r="B1373" s="5" t="s">
        <v>31</v>
      </c>
      <c r="C1373">
        <v>305041</v>
      </c>
    </row>
    <row r="1374" spans="1:3">
      <c r="A1374" s="4">
        <v>45934</v>
      </c>
      <c r="B1374" s="5" t="s">
        <v>31</v>
      </c>
      <c r="C1374">
        <v>501387</v>
      </c>
    </row>
    <row r="1375" spans="1:3">
      <c r="A1375" s="4">
        <v>45935</v>
      </c>
      <c r="B1375" s="5" t="s">
        <v>31</v>
      </c>
      <c r="C1375">
        <v>6218289</v>
      </c>
    </row>
    <row r="1376" spans="1:3">
      <c r="A1376" s="4">
        <v>45936</v>
      </c>
      <c r="B1376" s="5" t="s">
        <v>31</v>
      </c>
      <c r="C1376">
        <v>344420</v>
      </c>
    </row>
    <row r="1377" spans="1:3">
      <c r="A1377" s="4">
        <v>45937</v>
      </c>
      <c r="B1377" s="5" t="s">
        <v>31</v>
      </c>
      <c r="C1377">
        <v>321024</v>
      </c>
    </row>
    <row r="1378" spans="1:3">
      <c r="A1378" s="4">
        <v>45938</v>
      </c>
      <c r="B1378" s="5" t="s">
        <v>31</v>
      </c>
      <c r="C1378">
        <v>498979</v>
      </c>
    </row>
    <row r="1379" spans="1:3">
      <c r="A1379" s="4">
        <v>45939</v>
      </c>
      <c r="B1379" s="5" t="s">
        <v>31</v>
      </c>
      <c r="C1379">
        <v>319844</v>
      </c>
    </row>
    <row r="1380" spans="1:3">
      <c r="A1380" s="4">
        <v>45940</v>
      </c>
      <c r="B1380" s="5" t="s">
        <v>31</v>
      </c>
      <c r="C1380">
        <v>354634</v>
      </c>
    </row>
    <row r="1381" spans="1:3">
      <c r="A1381" s="4">
        <v>45941</v>
      </c>
      <c r="B1381" s="5" t="s">
        <v>31</v>
      </c>
      <c r="C1381">
        <v>702408</v>
      </c>
    </row>
    <row r="1382" spans="1:3">
      <c r="A1382" s="4">
        <v>45942</v>
      </c>
      <c r="B1382" s="5" t="s">
        <v>31</v>
      </c>
      <c r="C1382">
        <v>2305436</v>
      </c>
    </row>
    <row r="1383" spans="1:3">
      <c r="A1383" s="4">
        <v>45943</v>
      </c>
      <c r="B1383" s="5" t="s">
        <v>31</v>
      </c>
      <c r="C1383">
        <v>343760</v>
      </c>
    </row>
    <row r="1384" spans="1:3">
      <c r="A1384" s="4">
        <v>45944</v>
      </c>
      <c r="B1384" s="5" t="s">
        <v>31</v>
      </c>
      <c r="C1384">
        <v>263181</v>
      </c>
    </row>
    <row r="1385" spans="1:3">
      <c r="A1385" s="4">
        <v>45945</v>
      </c>
      <c r="B1385" s="5" t="s">
        <v>31</v>
      </c>
      <c r="C1385">
        <v>2717418</v>
      </c>
    </row>
    <row r="1386" spans="1:3">
      <c r="A1386" s="4">
        <v>45946</v>
      </c>
      <c r="B1386" s="5" t="s">
        <v>31</v>
      </c>
      <c r="C1386">
        <v>314875</v>
      </c>
    </row>
    <row r="1387" spans="1:3">
      <c r="A1387" s="4">
        <v>45947</v>
      </c>
      <c r="B1387" s="5" t="s">
        <v>31</v>
      </c>
      <c r="C1387">
        <v>296659</v>
      </c>
    </row>
    <row r="1388" spans="1:3">
      <c r="A1388" s="4">
        <v>45948</v>
      </c>
      <c r="B1388" s="5" t="s">
        <v>31</v>
      </c>
      <c r="C1388">
        <v>340028</v>
      </c>
    </row>
    <row r="1389" spans="1:3">
      <c r="A1389" s="4">
        <v>45949</v>
      </c>
      <c r="B1389" s="5" t="s">
        <v>31</v>
      </c>
      <c r="C1389">
        <v>4897933</v>
      </c>
    </row>
    <row r="1390" spans="1:3">
      <c r="A1390" s="4">
        <v>45950</v>
      </c>
      <c r="B1390" s="5" t="s">
        <v>31</v>
      </c>
      <c r="C1390">
        <v>512174</v>
      </c>
    </row>
    <row r="1391" spans="1:3">
      <c r="A1391" s="4">
        <v>45951</v>
      </c>
      <c r="B1391" s="5" t="s">
        <v>31</v>
      </c>
      <c r="C1391">
        <v>331600</v>
      </c>
    </row>
    <row r="1392" spans="1:3">
      <c r="A1392" s="4">
        <v>45952</v>
      </c>
      <c r="B1392" s="5" t="s">
        <v>31</v>
      </c>
      <c r="C1392">
        <v>1109776</v>
      </c>
    </row>
    <row r="1393" spans="1:3">
      <c r="A1393" s="4">
        <v>45953</v>
      </c>
      <c r="B1393" s="5" t="s">
        <v>31</v>
      </c>
      <c r="C1393">
        <v>411088</v>
      </c>
    </row>
    <row r="1394" spans="1:3">
      <c r="A1394" s="4">
        <v>45954</v>
      </c>
      <c r="B1394" s="5" t="s">
        <v>31</v>
      </c>
      <c r="C1394">
        <v>2211522</v>
      </c>
    </row>
    <row r="1395" spans="1:3">
      <c r="A1395" s="4">
        <v>45955</v>
      </c>
      <c r="B1395" s="5" t="s">
        <v>31</v>
      </c>
      <c r="C1395">
        <v>5809262</v>
      </c>
    </row>
    <row r="1396" spans="1:3">
      <c r="A1396" s="4">
        <v>45956</v>
      </c>
      <c r="B1396" s="5" t="s">
        <v>31</v>
      </c>
      <c r="C1396">
        <v>9904656</v>
      </c>
    </row>
    <row r="1397" spans="1:3">
      <c r="A1397" s="4">
        <v>45957</v>
      </c>
      <c r="B1397" s="5" t="s">
        <v>31</v>
      </c>
      <c r="C1397">
        <v>478884</v>
      </c>
    </row>
    <row r="1398" spans="1:3">
      <c r="A1398" s="4">
        <v>45958</v>
      </c>
      <c r="B1398" s="5" t="s">
        <v>31</v>
      </c>
      <c r="C1398">
        <v>491508</v>
      </c>
    </row>
    <row r="1399" spans="1:3">
      <c r="A1399" s="4">
        <v>45959</v>
      </c>
      <c r="B1399" s="5" t="s">
        <v>31</v>
      </c>
      <c r="C1399">
        <v>1234934</v>
      </c>
    </row>
    <row r="1400" spans="1:3">
      <c r="A1400" s="4">
        <v>45960</v>
      </c>
      <c r="B1400" s="5" t="s">
        <v>31</v>
      </c>
      <c r="C1400">
        <v>579318</v>
      </c>
    </row>
    <row r="1401" spans="1:3">
      <c r="A1401" s="4">
        <v>45961</v>
      </c>
      <c r="B1401" s="5" t="s">
        <v>31</v>
      </c>
      <c r="C1401">
        <v>700690</v>
      </c>
    </row>
    <row r="1402" spans="1:3">
      <c r="A1402" s="4">
        <v>45962</v>
      </c>
      <c r="B1402" s="5" t="s">
        <v>31</v>
      </c>
      <c r="C1402">
        <v>1560033</v>
      </c>
    </row>
    <row r="1403" spans="1:3">
      <c r="A1403" s="4">
        <v>45963</v>
      </c>
      <c r="B1403" s="5" t="s">
        <v>31</v>
      </c>
      <c r="C1403">
        <v>6397721</v>
      </c>
    </row>
    <row r="1404" spans="1:3">
      <c r="A1404" s="4">
        <v>45964</v>
      </c>
      <c r="B1404" s="5" t="s">
        <v>31</v>
      </c>
      <c r="C1404">
        <v>1366925</v>
      </c>
    </row>
    <row r="1405" spans="1:3">
      <c r="A1405" s="4">
        <v>45965</v>
      </c>
      <c r="B1405" s="5" t="s">
        <v>31</v>
      </c>
      <c r="C1405">
        <v>736808</v>
      </c>
    </row>
    <row r="1406" spans="1:3">
      <c r="A1406" s="4">
        <v>45966</v>
      </c>
      <c r="B1406" s="5" t="s">
        <v>31</v>
      </c>
      <c r="C1406">
        <v>3947089</v>
      </c>
    </row>
    <row r="1407" spans="1:3">
      <c r="A1407" s="4">
        <v>45967</v>
      </c>
      <c r="B1407" s="5" t="s">
        <v>31</v>
      </c>
      <c r="C1407">
        <v>613582</v>
      </c>
    </row>
    <row r="1408" spans="1:3">
      <c r="A1408" s="4">
        <v>45968</v>
      </c>
      <c r="B1408" s="5" t="s">
        <v>31</v>
      </c>
      <c r="C1408">
        <v>678581</v>
      </c>
    </row>
    <row r="1409" spans="1:3">
      <c r="A1409" s="4">
        <v>45969</v>
      </c>
      <c r="B1409" s="5" t="s">
        <v>31</v>
      </c>
      <c r="C1409">
        <v>590913</v>
      </c>
    </row>
    <row r="1410" spans="1:3">
      <c r="A1410" s="4">
        <v>45970</v>
      </c>
      <c r="B1410" s="5" t="s">
        <v>31</v>
      </c>
      <c r="C1410">
        <v>10291792</v>
      </c>
    </row>
    <row r="1411" spans="1:3">
      <c r="A1411" s="4">
        <v>45971</v>
      </c>
      <c r="B1411" s="5" t="s">
        <v>31</v>
      </c>
      <c r="C1411">
        <v>667356</v>
      </c>
    </row>
    <row r="1412" spans="1:3">
      <c r="A1412" s="4">
        <v>45972</v>
      </c>
      <c r="B1412" s="5" t="s">
        <v>31</v>
      </c>
      <c r="C1412">
        <v>4312109</v>
      </c>
    </row>
    <row r="1413" spans="1:3">
      <c r="A1413" s="4">
        <v>45973</v>
      </c>
      <c r="B1413" s="5" t="s">
        <v>31</v>
      </c>
      <c r="C1413">
        <v>809250</v>
      </c>
    </row>
    <row r="1414" spans="1:3">
      <c r="A1414" s="4">
        <v>45974</v>
      </c>
      <c r="B1414" s="5" t="s">
        <v>31</v>
      </c>
      <c r="C1414">
        <v>776424</v>
      </c>
    </row>
    <row r="1415" spans="1:3">
      <c r="A1415" s="4">
        <v>45975</v>
      </c>
      <c r="B1415" s="5" t="s">
        <v>31</v>
      </c>
      <c r="C1415">
        <v>882138</v>
      </c>
    </row>
    <row r="1416" spans="1:3">
      <c r="A1416" s="4">
        <v>45976</v>
      </c>
      <c r="B1416" s="5" t="s">
        <v>31</v>
      </c>
      <c r="C1416">
        <v>4022048</v>
      </c>
    </row>
    <row r="1417" spans="1:3">
      <c r="A1417" s="4">
        <v>45977</v>
      </c>
      <c r="B1417" s="5" t="s">
        <v>31</v>
      </c>
      <c r="C1417">
        <v>7090039</v>
      </c>
    </row>
    <row r="1418" spans="1:3">
      <c r="A1418" s="4">
        <v>45978</v>
      </c>
      <c r="B1418" s="5" t="s">
        <v>31</v>
      </c>
      <c r="C1418">
        <v>710216</v>
      </c>
    </row>
    <row r="1419" spans="1:3">
      <c r="A1419" s="4">
        <v>45979</v>
      </c>
      <c r="B1419" s="5" t="s">
        <v>31</v>
      </c>
      <c r="C1419">
        <v>591725</v>
      </c>
    </row>
    <row r="1420" spans="1:3">
      <c r="A1420" s="4">
        <v>45980</v>
      </c>
      <c r="B1420" s="5" t="s">
        <v>31</v>
      </c>
      <c r="C1420">
        <v>1465409</v>
      </c>
    </row>
    <row r="1421" spans="1:3">
      <c r="A1421" s="4">
        <v>45981</v>
      </c>
      <c r="B1421" s="5" t="s">
        <v>31</v>
      </c>
      <c r="C1421">
        <v>926813</v>
      </c>
    </row>
    <row r="1422" spans="1:3">
      <c r="A1422" s="4">
        <v>45982</v>
      </c>
      <c r="B1422" s="5" t="s">
        <v>31</v>
      </c>
      <c r="C1422">
        <v>800693</v>
      </c>
    </row>
    <row r="1423" spans="1:3">
      <c r="A1423" s="4">
        <v>45983</v>
      </c>
      <c r="B1423" s="5" t="s">
        <v>31</v>
      </c>
      <c r="C1423">
        <v>4187198</v>
      </c>
    </row>
    <row r="1424" spans="1:3">
      <c r="A1424" s="4">
        <v>45984</v>
      </c>
      <c r="B1424" s="5" t="s">
        <v>31</v>
      </c>
      <c r="C1424">
        <v>8126572</v>
      </c>
    </row>
    <row r="1425" spans="1:3">
      <c r="A1425" s="4">
        <v>45985</v>
      </c>
      <c r="B1425" s="5" t="s">
        <v>31</v>
      </c>
      <c r="C1425">
        <v>753927</v>
      </c>
    </row>
    <row r="1426" spans="1:3">
      <c r="A1426" s="4">
        <v>45986</v>
      </c>
      <c r="B1426" s="5" t="s">
        <v>31</v>
      </c>
      <c r="C1426">
        <v>19552665</v>
      </c>
    </row>
    <row r="1427" spans="1:3">
      <c r="A1427" s="4">
        <v>45987</v>
      </c>
      <c r="B1427" s="5" t="s">
        <v>31</v>
      </c>
      <c r="C1427">
        <v>6204417</v>
      </c>
    </row>
    <row r="1428" spans="1:3">
      <c r="A1428" s="4">
        <v>45988</v>
      </c>
      <c r="B1428" s="5" t="s">
        <v>31</v>
      </c>
      <c r="C1428">
        <v>2887861</v>
      </c>
    </row>
    <row r="1429" spans="1:3">
      <c r="A1429" s="4">
        <v>45989</v>
      </c>
      <c r="B1429" s="5" t="s">
        <v>31</v>
      </c>
      <c r="C1429">
        <v>4159922</v>
      </c>
    </row>
    <row r="1430" spans="1:3">
      <c r="A1430" s="4">
        <v>45990</v>
      </c>
      <c r="B1430" s="5" t="s">
        <v>31</v>
      </c>
      <c r="C1430">
        <v>7544443</v>
      </c>
    </row>
    <row r="1431" spans="1:3">
      <c r="A1431" s="4">
        <v>45991</v>
      </c>
      <c r="B1431" s="5" t="s">
        <v>31</v>
      </c>
      <c r="C1431">
        <v>19041081</v>
      </c>
    </row>
    <row r="1432" spans="1:3">
      <c r="A1432" s="4">
        <v>45992</v>
      </c>
      <c r="B1432" s="5" t="s">
        <v>31</v>
      </c>
      <c r="C1432">
        <v>2528921</v>
      </c>
    </row>
    <row r="1433" spans="1:3">
      <c r="A1433" s="4">
        <v>45993</v>
      </c>
      <c r="B1433" s="5" t="s">
        <v>31</v>
      </c>
      <c r="C1433">
        <v>1674003</v>
      </c>
    </row>
    <row r="1434" spans="1:3">
      <c r="A1434" s="4">
        <v>45994</v>
      </c>
      <c r="B1434" s="5" t="s">
        <v>31</v>
      </c>
      <c r="C1434">
        <v>1539432</v>
      </c>
    </row>
    <row r="1435" spans="1:3">
      <c r="A1435" s="4">
        <v>45995</v>
      </c>
      <c r="B1435" s="5" t="s">
        <v>31</v>
      </c>
      <c r="C1435">
        <v>1457816</v>
      </c>
    </row>
    <row r="1436" spans="1:3">
      <c r="A1436" s="4">
        <v>45996</v>
      </c>
      <c r="B1436" s="5" t="s">
        <v>31</v>
      </c>
      <c r="C1436">
        <v>6682967</v>
      </c>
    </row>
    <row r="1437" spans="1:3">
      <c r="A1437" s="4">
        <v>45997</v>
      </c>
      <c r="B1437" s="5" t="s">
        <v>31</v>
      </c>
      <c r="C1437">
        <v>1409159</v>
      </c>
    </row>
    <row r="1438" spans="1:3">
      <c r="A1438" s="4">
        <v>45998</v>
      </c>
      <c r="B1438" s="5" t="s">
        <v>31</v>
      </c>
      <c r="C1438">
        <v>9745764</v>
      </c>
    </row>
    <row r="1439" spans="1:3">
      <c r="A1439" s="4">
        <v>45999</v>
      </c>
      <c r="B1439" s="5" t="s">
        <v>31</v>
      </c>
      <c r="C1439">
        <v>1577450</v>
      </c>
    </row>
    <row r="1440" spans="1:3">
      <c r="A1440" s="4">
        <v>46000</v>
      </c>
      <c r="B1440" s="5" t="s">
        <v>31</v>
      </c>
      <c r="C1440">
        <v>1729273</v>
      </c>
    </row>
    <row r="1441" spans="1:3">
      <c r="A1441" s="4">
        <v>46001</v>
      </c>
      <c r="B1441" s="5" t="s">
        <v>31</v>
      </c>
      <c r="C1441">
        <v>1594604</v>
      </c>
    </row>
    <row r="1442" spans="1:3">
      <c r="A1442" s="4">
        <v>46002</v>
      </c>
      <c r="B1442" s="5" t="s">
        <v>31</v>
      </c>
      <c r="C1442">
        <v>4397220</v>
      </c>
    </row>
    <row r="1443" spans="1:3">
      <c r="A1443" s="4">
        <v>46003</v>
      </c>
      <c r="B1443" s="5" t="s">
        <v>31</v>
      </c>
      <c r="C1443">
        <v>1115831</v>
      </c>
    </row>
    <row r="1444" spans="1:3">
      <c r="A1444" s="4">
        <v>46004</v>
      </c>
      <c r="B1444" s="5" t="s">
        <v>31</v>
      </c>
      <c r="C1444">
        <v>6542068</v>
      </c>
    </row>
    <row r="1445" spans="1:3">
      <c r="A1445" s="4">
        <v>46005</v>
      </c>
      <c r="B1445" s="5" t="s">
        <v>31</v>
      </c>
      <c r="C1445">
        <v>15355206</v>
      </c>
    </row>
    <row r="1446" spans="1:3">
      <c r="A1446" s="4">
        <v>46006</v>
      </c>
      <c r="B1446" s="5" t="s">
        <v>31</v>
      </c>
      <c r="C1446">
        <v>14066029</v>
      </c>
    </row>
    <row r="1447" spans="1:3">
      <c r="A1447" s="4">
        <v>46007</v>
      </c>
      <c r="B1447" s="5" t="s">
        <v>31</v>
      </c>
      <c r="C1447">
        <v>1912861</v>
      </c>
    </row>
    <row r="1448" spans="1:3">
      <c r="A1448" s="4">
        <v>46008</v>
      </c>
      <c r="B1448" s="5" t="s">
        <v>31</v>
      </c>
      <c r="C1448">
        <v>1205079</v>
      </c>
    </row>
    <row r="1449" spans="1:3">
      <c r="A1449" s="4">
        <v>46009</v>
      </c>
      <c r="B1449" s="5" t="s">
        <v>31</v>
      </c>
      <c r="C1449">
        <v>1122524</v>
      </c>
    </row>
    <row r="1450" spans="1:3">
      <c r="A1450" s="4">
        <v>46010</v>
      </c>
      <c r="B1450" s="5" t="s">
        <v>31</v>
      </c>
      <c r="C1450">
        <v>2714834</v>
      </c>
    </row>
    <row r="1451" spans="1:3">
      <c r="A1451" s="4">
        <v>46011</v>
      </c>
      <c r="B1451" s="5" t="s">
        <v>31</v>
      </c>
      <c r="C1451">
        <v>3573441</v>
      </c>
    </row>
    <row r="1452" spans="1:3">
      <c r="A1452" s="4">
        <v>46012</v>
      </c>
      <c r="B1452" s="5" t="s">
        <v>31</v>
      </c>
      <c r="C1452">
        <v>10112842</v>
      </c>
    </row>
    <row r="1453" spans="1:3">
      <c r="A1453" s="4">
        <v>46013</v>
      </c>
      <c r="B1453" s="5" t="s">
        <v>31</v>
      </c>
      <c r="C1453">
        <v>4252724</v>
      </c>
    </row>
    <row r="1454" spans="1:3">
      <c r="A1454" s="4">
        <v>46014</v>
      </c>
      <c r="B1454" s="5" t="s">
        <v>31</v>
      </c>
      <c r="C1454">
        <v>984639</v>
      </c>
    </row>
    <row r="1455" spans="1:3">
      <c r="A1455" s="4">
        <v>46015</v>
      </c>
      <c r="B1455" s="5" t="s">
        <v>31</v>
      </c>
      <c r="C1455">
        <v>715952</v>
      </c>
    </row>
    <row r="1456" spans="1:3">
      <c r="A1456" s="4">
        <v>46016</v>
      </c>
      <c r="B1456" s="5" t="s">
        <v>31</v>
      </c>
      <c r="C1456">
        <v>2841310</v>
      </c>
    </row>
    <row r="1457" spans="1:3">
      <c r="A1457" s="4">
        <v>46017</v>
      </c>
      <c r="B1457" s="5" t="s">
        <v>31</v>
      </c>
      <c r="C1457">
        <v>722526</v>
      </c>
    </row>
    <row r="1458" spans="1:3">
      <c r="A1458" s="4">
        <v>46018</v>
      </c>
      <c r="B1458" s="5" t="s">
        <v>31</v>
      </c>
      <c r="C1458">
        <v>915367</v>
      </c>
    </row>
    <row r="1459" spans="1:3">
      <c r="A1459" s="4">
        <v>46019</v>
      </c>
      <c r="B1459" s="5" t="s">
        <v>31</v>
      </c>
      <c r="C1459">
        <v>5747407</v>
      </c>
    </row>
    <row r="1460" spans="1:3">
      <c r="A1460" s="4">
        <v>46020</v>
      </c>
      <c r="B1460" s="5" t="s">
        <v>31</v>
      </c>
      <c r="C1460">
        <v>548109</v>
      </c>
    </row>
    <row r="1461" spans="1:3">
      <c r="A1461" s="4">
        <v>46021</v>
      </c>
      <c r="B1461" s="5" t="s">
        <v>31</v>
      </c>
      <c r="C1461">
        <v>451794</v>
      </c>
    </row>
    <row r="1462" spans="1:3">
      <c r="A1462" s="4">
        <v>46022</v>
      </c>
      <c r="B1462" s="5" t="s">
        <v>31</v>
      </c>
      <c r="C1462">
        <v>500974</v>
      </c>
    </row>
    <row r="1463" spans="1:3">
      <c r="A1463" s="4">
        <v>46023</v>
      </c>
      <c r="B1463" s="5" t="s">
        <v>31</v>
      </c>
      <c r="C1463">
        <v>1132546</v>
      </c>
    </row>
    <row r="1464" spans="1:3">
      <c r="A1464" s="4">
        <v>46024</v>
      </c>
      <c r="B1464" s="5" t="s">
        <v>31</v>
      </c>
      <c r="C1464">
        <v>357450</v>
      </c>
    </row>
    <row r="1465" spans="1:3">
      <c r="A1465" s="4">
        <v>46025</v>
      </c>
      <c r="B1465" s="5" t="s">
        <v>31</v>
      </c>
      <c r="C1465">
        <v>444622</v>
      </c>
    </row>
    <row r="1466" spans="1:3">
      <c r="A1466" s="4">
        <v>46026</v>
      </c>
      <c r="B1466" s="5" t="s">
        <v>31</v>
      </c>
      <c r="C1466">
        <v>7550984</v>
      </c>
    </row>
    <row r="1467" spans="1:3">
      <c r="A1467" s="4">
        <v>46027</v>
      </c>
      <c r="B1467" s="5" t="s">
        <v>31</v>
      </c>
      <c r="C1467">
        <v>2646360</v>
      </c>
    </row>
    <row r="1468" spans="1:3">
      <c r="A1468" s="4">
        <v>46028</v>
      </c>
      <c r="B1468" s="5" t="s">
        <v>31</v>
      </c>
      <c r="C1468">
        <v>456085</v>
      </c>
    </row>
    <row r="1469" spans="1:3">
      <c r="A1469" s="4">
        <v>46029</v>
      </c>
      <c r="B1469" s="5" t="s">
        <v>31</v>
      </c>
      <c r="C1469">
        <v>2287296</v>
      </c>
    </row>
    <row r="1470" spans="1:3">
      <c r="A1470" s="4">
        <v>46030</v>
      </c>
      <c r="B1470" s="5" t="s">
        <v>31</v>
      </c>
      <c r="C1470">
        <v>1602411</v>
      </c>
    </row>
    <row r="1471" spans="1:3">
      <c r="A1471" s="4">
        <v>46031</v>
      </c>
      <c r="B1471" s="5" t="s">
        <v>31</v>
      </c>
      <c r="C1471">
        <v>292324</v>
      </c>
    </row>
    <row r="1472" spans="1:3">
      <c r="A1472" s="4">
        <v>46032</v>
      </c>
      <c r="B1472" s="5" t="s">
        <v>31</v>
      </c>
      <c r="C1472">
        <v>596273</v>
      </c>
    </row>
    <row r="1473" spans="1:3">
      <c r="A1473" s="4">
        <v>46033</v>
      </c>
      <c r="B1473" s="5" t="s">
        <v>31</v>
      </c>
      <c r="C1473">
        <v>10419707</v>
      </c>
    </row>
    <row r="1474" spans="1:3">
      <c r="A1474" s="4">
        <v>46034</v>
      </c>
      <c r="B1474" s="5" t="s">
        <v>31</v>
      </c>
      <c r="C1474">
        <v>615912</v>
      </c>
    </row>
    <row r="1475" spans="1:3">
      <c r="A1475" s="4">
        <v>46035</v>
      </c>
      <c r="B1475" s="5" t="s">
        <v>31</v>
      </c>
      <c r="C1475">
        <v>380310</v>
      </c>
    </row>
    <row r="1476" spans="1:3">
      <c r="A1476" s="4">
        <v>46036</v>
      </c>
      <c r="B1476" s="5" t="s">
        <v>31</v>
      </c>
      <c r="C1476">
        <v>384734</v>
      </c>
    </row>
    <row r="1477" spans="1:3">
      <c r="A1477" s="4">
        <v>46037</v>
      </c>
      <c r="B1477" s="5" t="s">
        <v>31</v>
      </c>
      <c r="C1477">
        <v>3157568</v>
      </c>
    </row>
    <row r="1478" spans="1:3">
      <c r="A1478" s="4">
        <v>46038</v>
      </c>
      <c r="B1478" s="5" t="s">
        <v>31</v>
      </c>
      <c r="C1478">
        <v>424860</v>
      </c>
    </row>
    <row r="1479" spans="1:3">
      <c r="A1479" s="4">
        <v>46039</v>
      </c>
      <c r="B1479" s="5" t="s">
        <v>31</v>
      </c>
      <c r="C1479">
        <v>547181</v>
      </c>
    </row>
    <row r="1480" spans="1:3">
      <c r="A1480" s="4">
        <v>46040</v>
      </c>
      <c r="B1480" s="5" t="s">
        <v>31</v>
      </c>
      <c r="C1480">
        <v>14411080</v>
      </c>
    </row>
    <row r="1481" spans="1:3">
      <c r="A1481" s="4">
        <v>46041</v>
      </c>
      <c r="B1481" s="5" t="s">
        <v>31</v>
      </c>
      <c r="C1481">
        <v>650324</v>
      </c>
    </row>
    <row r="1482" spans="1:3">
      <c r="A1482" s="4">
        <v>46042</v>
      </c>
      <c r="B1482" s="5" t="s">
        <v>31</v>
      </c>
      <c r="C1482">
        <v>639354</v>
      </c>
    </row>
    <row r="1483" spans="1:3">
      <c r="A1483" s="4">
        <v>46043</v>
      </c>
      <c r="B1483" s="5" t="s">
        <v>31</v>
      </c>
      <c r="C1483">
        <v>380830</v>
      </c>
    </row>
    <row r="1484" spans="1:3">
      <c r="A1484" s="4">
        <v>46044</v>
      </c>
      <c r="B1484" s="5" t="s">
        <v>31</v>
      </c>
      <c r="C1484">
        <v>3728302</v>
      </c>
    </row>
    <row r="1485" spans="1:3">
      <c r="A1485" s="4">
        <v>46045</v>
      </c>
      <c r="B1485" s="5" t="s">
        <v>31</v>
      </c>
      <c r="C1485">
        <v>376127</v>
      </c>
    </row>
    <row r="1486" spans="1:3">
      <c r="A1486" s="4">
        <v>46046</v>
      </c>
      <c r="B1486" s="5" t="s">
        <v>31</v>
      </c>
      <c r="C1486">
        <v>401938</v>
      </c>
    </row>
    <row r="1487" spans="1:3">
      <c r="A1487" s="4">
        <v>46047</v>
      </c>
      <c r="B1487" s="5" t="s">
        <v>31</v>
      </c>
      <c r="C1487">
        <v>5131720</v>
      </c>
    </row>
    <row r="1488" spans="1:3">
      <c r="A1488" s="4">
        <v>46048</v>
      </c>
      <c r="B1488" s="5" t="s">
        <v>31</v>
      </c>
      <c r="C1488">
        <v>429126</v>
      </c>
    </row>
    <row r="1489" spans="1:3">
      <c r="A1489" s="4">
        <v>46049</v>
      </c>
      <c r="B1489" s="5" t="s">
        <v>31</v>
      </c>
      <c r="C1489">
        <v>416388</v>
      </c>
    </row>
    <row r="1490" spans="1:3">
      <c r="A1490" s="4">
        <v>46050</v>
      </c>
      <c r="B1490" s="5" t="s">
        <v>31</v>
      </c>
      <c r="C1490">
        <v>352820</v>
      </c>
    </row>
    <row r="1491" spans="1:3">
      <c r="A1491" s="4">
        <v>46051</v>
      </c>
      <c r="B1491" s="5" t="s">
        <v>31</v>
      </c>
      <c r="C1491">
        <v>429243</v>
      </c>
    </row>
    <row r="1492" spans="1:3">
      <c r="A1492" s="4">
        <v>46052</v>
      </c>
      <c r="B1492" s="5" t="s">
        <v>31</v>
      </c>
      <c r="C1492">
        <v>4202407</v>
      </c>
    </row>
    <row r="1493" spans="1:3">
      <c r="A1493" s="4">
        <v>46053</v>
      </c>
      <c r="B1493" s="5" t="s">
        <v>31</v>
      </c>
      <c r="C1493">
        <v>3904567</v>
      </c>
    </row>
    <row r="1494" spans="1:3">
      <c r="A1494" s="4">
        <v>46054</v>
      </c>
      <c r="B1494" s="5" t="s">
        <v>31</v>
      </c>
      <c r="C1494">
        <v>11306643</v>
      </c>
    </row>
    <row r="1495" spans="1:3">
      <c r="A1495" s="4">
        <v>46055</v>
      </c>
      <c r="B1495" s="5" t="s">
        <v>31</v>
      </c>
      <c r="C1495">
        <v>441879</v>
      </c>
    </row>
    <row r="1496" spans="1:3">
      <c r="A1496" s="4">
        <v>46056</v>
      </c>
      <c r="B1496" s="5" t="s">
        <v>31</v>
      </c>
      <c r="C1496">
        <v>458184</v>
      </c>
    </row>
    <row r="1497" spans="1:3">
      <c r="A1497" s="4">
        <v>46057</v>
      </c>
      <c r="B1497" s="5" t="s">
        <v>31</v>
      </c>
      <c r="C1497">
        <v>347661</v>
      </c>
    </row>
    <row r="1498" spans="1:3">
      <c r="A1498" s="4">
        <v>46058</v>
      </c>
      <c r="B1498" s="5" t="s">
        <v>31</v>
      </c>
      <c r="C1498">
        <v>3208079</v>
      </c>
    </row>
    <row r="1499" spans="1:3">
      <c r="A1499" s="4">
        <v>46059</v>
      </c>
      <c r="B1499" s="5" t="s">
        <v>31</v>
      </c>
      <c r="C1499">
        <v>284733</v>
      </c>
    </row>
    <row r="1500" spans="1:3">
      <c r="A1500" s="4">
        <v>46060</v>
      </c>
      <c r="B1500" s="5" t="s">
        <v>31</v>
      </c>
      <c r="C1500">
        <v>419534</v>
      </c>
    </row>
    <row r="1501" spans="1:3">
      <c r="A1501" s="4">
        <v>46061</v>
      </c>
      <c r="B1501" s="5" t="s">
        <v>31</v>
      </c>
      <c r="C1501">
        <v>8150955</v>
      </c>
    </row>
    <row r="1502" spans="1:3">
      <c r="A1502" s="4">
        <v>46062</v>
      </c>
      <c r="B1502" s="5" t="s">
        <v>31</v>
      </c>
      <c r="C1502">
        <v>458291</v>
      </c>
    </row>
    <row r="1503" spans="1:3">
      <c r="A1503" s="4">
        <v>46063</v>
      </c>
      <c r="B1503" s="5" t="s">
        <v>31</v>
      </c>
      <c r="C1503">
        <v>485476</v>
      </c>
    </row>
    <row r="1504" spans="1:3">
      <c r="A1504" s="4">
        <v>46064</v>
      </c>
      <c r="B1504" s="5" t="s">
        <v>31</v>
      </c>
      <c r="C1504">
        <v>6197050</v>
      </c>
    </row>
    <row r="1505" spans="1:3">
      <c r="A1505" s="4">
        <v>46065</v>
      </c>
      <c r="B1505" s="5" t="s">
        <v>31</v>
      </c>
      <c r="C1505">
        <v>365598</v>
      </c>
    </row>
    <row r="1506" spans="1:3">
      <c r="A1506" s="4">
        <v>46066</v>
      </c>
      <c r="B1506" s="5" t="s">
        <v>31</v>
      </c>
      <c r="C1506">
        <v>324041</v>
      </c>
    </row>
    <row r="1507" spans="1:3">
      <c r="A1507" s="4">
        <v>46067</v>
      </c>
      <c r="B1507" s="5" t="s">
        <v>31</v>
      </c>
      <c r="C1507">
        <v>413631</v>
      </c>
    </row>
    <row r="1508" spans="1:3">
      <c r="A1508" s="4">
        <v>46068</v>
      </c>
      <c r="B1508" s="5" t="s">
        <v>31</v>
      </c>
      <c r="C1508">
        <v>4372246</v>
      </c>
    </row>
    <row r="1509" spans="1:3">
      <c r="A1509" s="4">
        <v>46069</v>
      </c>
      <c r="B1509" s="5" t="s">
        <v>31</v>
      </c>
      <c r="C1509">
        <v>358107</v>
      </c>
    </row>
    <row r="1510" spans="1:3">
      <c r="A1510" s="4">
        <v>46070</v>
      </c>
      <c r="B1510" s="5" t="s">
        <v>31</v>
      </c>
      <c r="C1510">
        <v>574673</v>
      </c>
    </row>
    <row r="1511" spans="1:3">
      <c r="A1511" s="4">
        <v>46071</v>
      </c>
      <c r="B1511" s="5" t="s">
        <v>31</v>
      </c>
      <c r="C1511">
        <v>387608</v>
      </c>
    </row>
    <row r="1512" spans="1:3">
      <c r="A1512" s="4">
        <v>46072</v>
      </c>
      <c r="B1512" s="5" t="s">
        <v>31</v>
      </c>
      <c r="C1512">
        <v>908631</v>
      </c>
    </row>
    <row r="1513" spans="1:3">
      <c r="A1513" s="4">
        <v>46073</v>
      </c>
      <c r="B1513" s="5" t="s">
        <v>31</v>
      </c>
      <c r="C1513">
        <v>276029</v>
      </c>
    </row>
    <row r="1514" spans="1:3">
      <c r="A1514" s="4">
        <v>46074</v>
      </c>
      <c r="B1514" s="5" t="s">
        <v>31</v>
      </c>
      <c r="C1514">
        <v>412888</v>
      </c>
    </row>
    <row r="1515" spans="1:3">
      <c r="A1515" s="4">
        <v>46075</v>
      </c>
      <c r="B1515" s="5" t="s">
        <v>31</v>
      </c>
      <c r="C1515">
        <v>10255825</v>
      </c>
    </row>
    <row r="1516" spans="1:3">
      <c r="A1516" s="4">
        <v>46076</v>
      </c>
      <c r="B1516" s="5" t="s">
        <v>31</v>
      </c>
      <c r="C1516">
        <v>613191</v>
      </c>
    </row>
    <row r="1517" spans="1:3">
      <c r="A1517" s="4">
        <v>46077</v>
      </c>
      <c r="B1517" s="5" t="s">
        <v>31</v>
      </c>
      <c r="C1517">
        <v>350173</v>
      </c>
    </row>
    <row r="1518" spans="1:3">
      <c r="A1518" s="4">
        <v>46078</v>
      </c>
      <c r="B1518" s="5" t="s">
        <v>31</v>
      </c>
      <c r="C1518">
        <v>2243201</v>
      </c>
    </row>
    <row r="1519" spans="1:3">
      <c r="A1519" s="4">
        <v>46079</v>
      </c>
      <c r="B1519" s="5" t="s">
        <v>31</v>
      </c>
      <c r="C1519">
        <v>435757</v>
      </c>
    </row>
    <row r="1520" spans="1:3">
      <c r="A1520" s="4">
        <v>46080</v>
      </c>
      <c r="B1520" s="5" t="s">
        <v>31</v>
      </c>
      <c r="C1520">
        <v>2170537</v>
      </c>
    </row>
    <row r="1521" spans="1:3">
      <c r="A1521" s="4">
        <v>46081</v>
      </c>
      <c r="B1521" s="5" t="s">
        <v>31</v>
      </c>
      <c r="C1521">
        <v>2760635</v>
      </c>
    </row>
    <row r="1522" spans="1:3">
      <c r="A1522" s="4">
        <v>46082</v>
      </c>
      <c r="B1522" s="5" t="s">
        <v>31</v>
      </c>
      <c r="C1522">
        <v>9482951</v>
      </c>
    </row>
    <row r="1523" spans="1:3">
      <c r="A1523" s="4">
        <v>46083</v>
      </c>
      <c r="B1523" s="5" t="s">
        <v>31</v>
      </c>
      <c r="C1523">
        <v>403278</v>
      </c>
    </row>
    <row r="1524" spans="1:3">
      <c r="A1524" s="4">
        <v>46084</v>
      </c>
      <c r="B1524" s="5" t="s">
        <v>31</v>
      </c>
      <c r="C1524">
        <v>604941</v>
      </c>
    </row>
    <row r="1525" spans="1:3">
      <c r="A1525" s="4">
        <v>46085</v>
      </c>
      <c r="B1525" s="5" t="s">
        <v>31</v>
      </c>
      <c r="C1525">
        <v>507611</v>
      </c>
    </row>
    <row r="1526" spans="1:3">
      <c r="A1526" s="4">
        <v>46086</v>
      </c>
      <c r="B1526" s="5" t="s">
        <v>31</v>
      </c>
      <c r="C1526">
        <v>3235828</v>
      </c>
    </row>
    <row r="1527" spans="1:3">
      <c r="A1527" s="4">
        <v>46087</v>
      </c>
      <c r="B1527" s="5" t="s">
        <v>31</v>
      </c>
      <c r="C1527">
        <v>413389</v>
      </c>
    </row>
    <row r="1528" spans="1:3">
      <c r="A1528" s="4">
        <v>46088</v>
      </c>
      <c r="B1528" s="5" t="s">
        <v>31</v>
      </c>
      <c r="C1528">
        <v>789361</v>
      </c>
    </row>
    <row r="1529" spans="1:3">
      <c r="A1529" s="4">
        <v>46089</v>
      </c>
      <c r="B1529" s="5" t="s">
        <v>31</v>
      </c>
      <c r="C1529">
        <v>6365501</v>
      </c>
    </row>
    <row r="1530" spans="1:3">
      <c r="A1530" s="4">
        <v>46090</v>
      </c>
      <c r="B1530" s="5" t="s">
        <v>31</v>
      </c>
      <c r="C1530">
        <v>424982</v>
      </c>
    </row>
    <row r="1531" spans="1:3">
      <c r="A1531" s="4">
        <v>46091</v>
      </c>
      <c r="B1531" s="5" t="s">
        <v>31</v>
      </c>
      <c r="C1531">
        <v>377683</v>
      </c>
    </row>
    <row r="1532" spans="1:3">
      <c r="A1532" s="4">
        <v>46092</v>
      </c>
      <c r="B1532" s="5" t="s">
        <v>31</v>
      </c>
      <c r="C1532">
        <v>1920463</v>
      </c>
    </row>
    <row r="1533" spans="1:3">
      <c r="A1533" s="4">
        <v>46093</v>
      </c>
      <c r="B1533" s="5" t="s">
        <v>31</v>
      </c>
      <c r="C1533">
        <v>444314</v>
      </c>
    </row>
    <row r="1534" spans="1:3">
      <c r="A1534" s="4">
        <v>46094</v>
      </c>
      <c r="B1534" s="5" t="s">
        <v>31</v>
      </c>
      <c r="C1534">
        <v>341517</v>
      </c>
    </row>
    <row r="1535" spans="1:3">
      <c r="A1535" s="4">
        <v>46095</v>
      </c>
      <c r="B1535" s="5" t="s">
        <v>31</v>
      </c>
      <c r="C1535">
        <v>291350</v>
      </c>
    </row>
    <row r="1536" spans="1:3">
      <c r="A1536" s="4">
        <v>46096</v>
      </c>
      <c r="B1536" s="5" t="s">
        <v>31</v>
      </c>
      <c r="C1536">
        <v>3546288</v>
      </c>
    </row>
    <row r="1537" spans="1:3">
      <c r="A1537" s="4">
        <v>46097</v>
      </c>
      <c r="B1537" s="5" t="s">
        <v>31</v>
      </c>
      <c r="C1537">
        <v>380535</v>
      </c>
    </row>
    <row r="1538" spans="1:3">
      <c r="A1538" s="4">
        <v>46098</v>
      </c>
      <c r="B1538" s="5" t="s">
        <v>31</v>
      </c>
      <c r="C1538">
        <v>535912</v>
      </c>
    </row>
    <row r="1539" spans="1:3">
      <c r="A1539" s="4">
        <v>46099</v>
      </c>
      <c r="B1539" s="5" t="s">
        <v>31</v>
      </c>
      <c r="C1539">
        <v>575022</v>
      </c>
    </row>
    <row r="1540" spans="1:3">
      <c r="A1540" s="4">
        <v>46100</v>
      </c>
      <c r="B1540" s="5" t="s">
        <v>31</v>
      </c>
      <c r="C1540">
        <v>259273</v>
      </c>
    </row>
    <row r="1541" spans="1:3">
      <c r="A1541" s="4">
        <v>46101</v>
      </c>
      <c r="B1541" s="5" t="s">
        <v>31</v>
      </c>
      <c r="C1541">
        <v>375176</v>
      </c>
    </row>
    <row r="1542" spans="1:3">
      <c r="A1542" s="4">
        <v>46102</v>
      </c>
      <c r="B1542" s="5" t="s">
        <v>31</v>
      </c>
      <c r="C1542">
        <v>10011633</v>
      </c>
    </row>
    <row r="1543" spans="1:3">
      <c r="A1543" s="4">
        <v>46103</v>
      </c>
      <c r="B1543" s="5" t="s">
        <v>31</v>
      </c>
      <c r="C1543">
        <v>14030315</v>
      </c>
    </row>
    <row r="1544" spans="1:3">
      <c r="A1544" s="4">
        <v>46104</v>
      </c>
      <c r="B1544" s="5" t="s">
        <v>31</v>
      </c>
      <c r="C1544">
        <v>891584</v>
      </c>
    </row>
    <row r="1545" spans="1:3">
      <c r="A1545" s="4">
        <v>46105</v>
      </c>
      <c r="B1545" s="5" t="s">
        <v>31</v>
      </c>
      <c r="C1545">
        <v>412191</v>
      </c>
    </row>
    <row r="1546" spans="1:3">
      <c r="A1546" s="4">
        <v>46106</v>
      </c>
      <c r="B1546" s="5" t="s">
        <v>31</v>
      </c>
      <c r="C1546">
        <v>2239536</v>
      </c>
    </row>
    <row r="1547" spans="1:3">
      <c r="A1547" s="4">
        <v>46107</v>
      </c>
      <c r="B1547" s="5" t="s">
        <v>31</v>
      </c>
      <c r="C1547">
        <v>309691</v>
      </c>
    </row>
    <row r="1548" spans="1:3">
      <c r="A1548" s="4">
        <v>46108</v>
      </c>
      <c r="B1548" s="5" t="s">
        <v>31</v>
      </c>
      <c r="C1548">
        <v>256275</v>
      </c>
    </row>
    <row r="1549" spans="1:3">
      <c r="A1549" s="4">
        <v>46109</v>
      </c>
      <c r="B1549" s="5" t="s">
        <v>31</v>
      </c>
      <c r="C1549">
        <v>358258</v>
      </c>
    </row>
    <row r="1550" spans="1:3">
      <c r="A1550" s="4">
        <v>46110</v>
      </c>
      <c r="B1550" s="5" t="s">
        <v>31</v>
      </c>
      <c r="C1550">
        <v>8234820</v>
      </c>
    </row>
    <row r="1551" spans="1:3">
      <c r="A1551" s="4">
        <v>46111</v>
      </c>
      <c r="B1551" s="5" t="s">
        <v>31</v>
      </c>
      <c r="C1551">
        <v>743591</v>
      </c>
    </row>
    <row r="1552" spans="1:3">
      <c r="A1552" s="4">
        <v>46112</v>
      </c>
      <c r="B1552" s="5" t="s">
        <v>31</v>
      </c>
      <c r="C1552">
        <v>1016866</v>
      </c>
    </row>
    <row r="1553" spans="1:3">
      <c r="A1553" s="4">
        <v>46113</v>
      </c>
      <c r="B1553" s="5" t="s">
        <v>31</v>
      </c>
      <c r="C1553">
        <v>978882</v>
      </c>
    </row>
    <row r="1554" spans="1:3">
      <c r="A1554" s="4">
        <v>46114</v>
      </c>
      <c r="B1554" s="5" t="s">
        <v>31</v>
      </c>
      <c r="C1554">
        <v>514410</v>
      </c>
    </row>
    <row r="1555" spans="1:3">
      <c r="A1555" s="4">
        <v>46115</v>
      </c>
      <c r="B1555" s="5" t="s">
        <v>31</v>
      </c>
      <c r="C1555">
        <v>329307</v>
      </c>
    </row>
    <row r="1556" spans="1:3">
      <c r="A1556" s="4">
        <v>46116</v>
      </c>
      <c r="B1556" s="5" t="s">
        <v>31</v>
      </c>
      <c r="C1556">
        <v>258902</v>
      </c>
    </row>
    <row r="1557" spans="1:3">
      <c r="A1557" s="4">
        <v>46117</v>
      </c>
      <c r="B1557" s="5" t="s">
        <v>31</v>
      </c>
      <c r="C1557">
        <v>4615065</v>
      </c>
    </row>
    <row r="1558" spans="1:3">
      <c r="A1558" s="4">
        <v>46118</v>
      </c>
      <c r="B1558" s="5" t="s">
        <v>31</v>
      </c>
      <c r="C1558">
        <v>210925</v>
      </c>
    </row>
    <row r="1559" spans="1:3">
      <c r="A1559" s="4">
        <v>46119</v>
      </c>
      <c r="B1559" s="5" t="s">
        <v>31</v>
      </c>
      <c r="C1559">
        <v>355528</v>
      </c>
    </row>
    <row r="1560" spans="1:3">
      <c r="A1560" s="4">
        <v>46120</v>
      </c>
      <c r="B1560" s="5" t="s">
        <v>31</v>
      </c>
      <c r="C1560">
        <v>684243</v>
      </c>
    </row>
    <row r="1561" spans="1:3">
      <c r="A1561" s="4">
        <v>46121</v>
      </c>
      <c r="B1561" s="5" t="s">
        <v>31</v>
      </c>
      <c r="C1561">
        <v>253644</v>
      </c>
    </row>
    <row r="1562" spans="1:3">
      <c r="A1562" s="4">
        <v>46122</v>
      </c>
      <c r="B1562" s="5" t="s">
        <v>31</v>
      </c>
      <c r="C1562">
        <v>390677</v>
      </c>
    </row>
    <row r="1563" spans="1:3">
      <c r="A1563" s="4">
        <v>46123</v>
      </c>
      <c r="B1563" s="5" t="s">
        <v>31</v>
      </c>
      <c r="C1563">
        <v>3093792</v>
      </c>
    </row>
    <row r="1564" spans="1:3">
      <c r="A1564" s="4">
        <v>46124</v>
      </c>
      <c r="B1564" s="5" t="s">
        <v>31</v>
      </c>
      <c r="C1564">
        <v>7656697</v>
      </c>
    </row>
    <row r="1565" spans="1:3">
      <c r="A1565" s="4">
        <v>46125</v>
      </c>
      <c r="B1565" s="5" t="s">
        <v>31</v>
      </c>
      <c r="C1565">
        <v>316680</v>
      </c>
    </row>
    <row r="1566" spans="1:3">
      <c r="A1566" s="4">
        <v>46126</v>
      </c>
      <c r="B1566" s="5" t="s">
        <v>31</v>
      </c>
      <c r="C1566">
        <v>291540</v>
      </c>
    </row>
    <row r="1567" spans="1:3">
      <c r="A1567" s="4">
        <v>46127</v>
      </c>
      <c r="B1567" s="5" t="s">
        <v>31</v>
      </c>
      <c r="C1567">
        <v>1842983</v>
      </c>
    </row>
    <row r="1568" spans="1:3">
      <c r="A1568" s="4">
        <v>46128</v>
      </c>
      <c r="B1568" s="5" t="s">
        <v>31</v>
      </c>
      <c r="C1568">
        <v>378486</v>
      </c>
    </row>
    <row r="1569" spans="1:3">
      <c r="A1569" s="4">
        <v>46129</v>
      </c>
      <c r="B1569" s="5" t="s">
        <v>31</v>
      </c>
      <c r="C1569">
        <v>2625651</v>
      </c>
    </row>
    <row r="1570" spans="1:3">
      <c r="A1570" s="4">
        <v>46130</v>
      </c>
      <c r="B1570" s="5" t="s">
        <v>31</v>
      </c>
      <c r="C1570">
        <v>3209069</v>
      </c>
    </row>
    <row r="1571" spans="1:3">
      <c r="A1571" s="4">
        <v>46131</v>
      </c>
      <c r="B1571" s="5" t="s">
        <v>31</v>
      </c>
      <c r="C1571">
        <v>8755749</v>
      </c>
    </row>
    <row r="1572" spans="1:3">
      <c r="A1572" s="4">
        <v>46132</v>
      </c>
      <c r="B1572" s="5" t="s">
        <v>31</v>
      </c>
      <c r="C1572">
        <v>8755749</v>
      </c>
    </row>
    <row r="1573" spans="1:3">
      <c r="A1573" s="4">
        <v>46133</v>
      </c>
      <c r="B1573" s="5" t="s">
        <v>31</v>
      </c>
      <c r="C1573">
        <v>285718</v>
      </c>
    </row>
    <row r="1574" spans="1:3">
      <c r="A1574" s="4">
        <v>46134</v>
      </c>
      <c r="B1574" s="5" t="s">
        <v>31</v>
      </c>
      <c r="C1574">
        <v>2527026</v>
      </c>
    </row>
    <row r="1575" spans="1:3">
      <c r="A1575" s="4">
        <v>46135</v>
      </c>
      <c r="B1575" s="5" t="s">
        <v>31</v>
      </c>
      <c r="C1575">
        <v>385343</v>
      </c>
    </row>
    <row r="1576" spans="1:3">
      <c r="A1576" s="4">
        <v>46136</v>
      </c>
      <c r="B1576" s="5" t="s">
        <v>31</v>
      </c>
      <c r="C1576">
        <v>368825</v>
      </c>
    </row>
    <row r="1577" spans="1:3">
      <c r="A1577" s="4">
        <v>46137</v>
      </c>
      <c r="B1577" s="5" t="s">
        <v>31</v>
      </c>
      <c r="C1577">
        <v>2706777</v>
      </c>
    </row>
    <row r="1578" spans="1:3">
      <c r="A1578" s="4">
        <v>46138</v>
      </c>
      <c r="B1578" s="5" t="s">
        <v>31</v>
      </c>
      <c r="C1578">
        <v>5765955</v>
      </c>
    </row>
    <row r="1579" spans="1:3">
      <c r="A1579" s="4">
        <v>46139</v>
      </c>
      <c r="B1579" s="5" t="s">
        <v>31</v>
      </c>
      <c r="C1579">
        <v>374370</v>
      </c>
    </row>
    <row r="1580" spans="1:3">
      <c r="A1580" s="4">
        <v>46140</v>
      </c>
      <c r="B1580" s="5" t="s">
        <v>31</v>
      </c>
      <c r="C1580">
        <v>431860</v>
      </c>
    </row>
    <row r="1581" spans="1:3">
      <c r="A1581" s="4">
        <v>46141</v>
      </c>
      <c r="B1581" s="5" t="s">
        <v>31</v>
      </c>
      <c r="C1581">
        <v>495578</v>
      </c>
    </row>
    <row r="1582" spans="1:3">
      <c r="A1582" s="4">
        <v>46142</v>
      </c>
      <c r="B1582" s="5" t="s">
        <v>31</v>
      </c>
      <c r="C1582">
        <v>1115410</v>
      </c>
    </row>
    <row r="1583" spans="1:3">
      <c r="A1583" s="4">
        <v>46143</v>
      </c>
      <c r="B1583" s="5" t="s">
        <v>31</v>
      </c>
      <c r="C1583">
        <v>929912</v>
      </c>
    </row>
    <row r="1584" spans="1:3">
      <c r="A1584" s="4">
        <v>46144</v>
      </c>
      <c r="B1584" s="5" t="s">
        <v>31</v>
      </c>
      <c r="C1584">
        <v>596013</v>
      </c>
    </row>
    <row r="1585" spans="1:3">
      <c r="A1585" s="4">
        <v>46145</v>
      </c>
      <c r="B1585" s="5" t="s">
        <v>31</v>
      </c>
      <c r="C1585">
        <v>11581171</v>
      </c>
    </row>
    <row r="1586" spans="1:3">
      <c r="A1586" s="4">
        <v>46146</v>
      </c>
      <c r="B1586" s="5" t="s">
        <v>31</v>
      </c>
      <c r="C1586">
        <v>431228</v>
      </c>
    </row>
    <row r="1587" spans="1:3">
      <c r="A1587" s="4">
        <v>46147</v>
      </c>
      <c r="B1587" s="5" t="s">
        <v>31</v>
      </c>
      <c r="C1587">
        <v>2898732</v>
      </c>
    </row>
    <row r="1588" spans="1:3">
      <c r="A1588" s="4">
        <v>46148</v>
      </c>
      <c r="B1588" s="5" t="s">
        <v>31</v>
      </c>
      <c r="C1588">
        <v>611531</v>
      </c>
    </row>
    <row r="1589" spans="1:3">
      <c r="A1589" s="4">
        <v>46149</v>
      </c>
      <c r="B1589" s="5" t="s">
        <v>31</v>
      </c>
      <c r="C1589">
        <v>617508</v>
      </c>
    </row>
    <row r="1590" spans="1:3">
      <c r="A1590" s="4">
        <v>46150</v>
      </c>
      <c r="B1590" s="5" t="s">
        <v>31</v>
      </c>
      <c r="C1590">
        <v>627520</v>
      </c>
    </row>
    <row r="1591" spans="1:3">
      <c r="A1591" s="4">
        <v>46151</v>
      </c>
      <c r="B1591" s="5" t="s">
        <v>31</v>
      </c>
      <c r="C1591">
        <v>503732</v>
      </c>
    </row>
    <row r="1592" spans="1:3">
      <c r="A1592" s="4">
        <v>46152</v>
      </c>
      <c r="B1592" s="5" t="s">
        <v>31</v>
      </c>
      <c r="C1592">
        <v>10982450</v>
      </c>
    </row>
    <row r="1593" spans="1:3">
      <c r="A1593" s="4">
        <v>46153</v>
      </c>
      <c r="B1593" s="5" t="s">
        <v>31</v>
      </c>
      <c r="C1593">
        <v>3193299</v>
      </c>
    </row>
    <row r="1594" spans="1:3">
      <c r="A1594" s="4">
        <v>46154</v>
      </c>
      <c r="B1594" s="5" t="s">
        <v>31</v>
      </c>
      <c r="C1594">
        <v>526708</v>
      </c>
    </row>
    <row r="1595" spans="1:3">
      <c r="A1595" s="4">
        <v>46155</v>
      </c>
      <c r="B1595" s="5" t="s">
        <v>31</v>
      </c>
      <c r="C1595">
        <v>381565</v>
      </c>
    </row>
    <row r="1596" spans="1:3">
      <c r="A1596" s="4">
        <v>46156</v>
      </c>
      <c r="B1596" s="5" t="s">
        <v>31</v>
      </c>
      <c r="C1596">
        <v>881512</v>
      </c>
    </row>
    <row r="1597" spans="1:3">
      <c r="A1597" s="4">
        <v>46157</v>
      </c>
      <c r="B1597" s="5" t="s">
        <v>31</v>
      </c>
      <c r="C1597">
        <v>2596336</v>
      </c>
    </row>
    <row r="1598" spans="1:3">
      <c r="A1598" s="4">
        <v>46158</v>
      </c>
      <c r="B1598" s="5" t="s">
        <v>31</v>
      </c>
      <c r="C1598">
        <v>495421</v>
      </c>
    </row>
    <row r="1599" spans="1:3">
      <c r="A1599" s="4">
        <v>46159</v>
      </c>
      <c r="B1599" s="5" t="s">
        <v>31</v>
      </c>
      <c r="C1599">
        <v>11265390</v>
      </c>
    </row>
    <row r="1600" spans="1:3">
      <c r="A1600" s="4">
        <v>46160</v>
      </c>
      <c r="B1600" s="5" t="s">
        <v>31</v>
      </c>
      <c r="C1600">
        <v>550564</v>
      </c>
    </row>
    <row r="1601" spans="1:3">
      <c r="A1601" s="4">
        <v>46161</v>
      </c>
      <c r="B1601" s="5" t="s">
        <v>31</v>
      </c>
      <c r="C1601">
        <v>899313</v>
      </c>
    </row>
    <row r="1602" spans="1:3">
      <c r="A1602" s="4">
        <v>46162</v>
      </c>
      <c r="B1602" s="5" t="s">
        <v>31</v>
      </c>
      <c r="C1602">
        <v>431302</v>
      </c>
    </row>
    <row r="1603" spans="1:3">
      <c r="A1603" s="4">
        <v>46163</v>
      </c>
      <c r="B1603" s="5" t="s">
        <v>31</v>
      </c>
      <c r="C1603">
        <v>522307</v>
      </c>
    </row>
    <row r="1604" spans="1:3">
      <c r="A1604" s="4">
        <v>46164</v>
      </c>
      <c r="B1604" s="5" t="s">
        <v>31</v>
      </c>
      <c r="C1604">
        <v>3751968</v>
      </c>
    </row>
    <row r="1605" spans="1:3">
      <c r="A1605" s="4">
        <v>46165</v>
      </c>
      <c r="B1605" s="5" t="s">
        <v>31</v>
      </c>
      <c r="C1605">
        <v>658187</v>
      </c>
    </row>
    <row r="1606" spans="1:3">
      <c r="A1606" s="4">
        <v>46166</v>
      </c>
      <c r="B1606" s="5" t="s">
        <v>31</v>
      </c>
      <c r="C1606">
        <v>10055868</v>
      </c>
    </row>
    <row r="1607" spans="1:3">
      <c r="A1607" s="4">
        <v>46167</v>
      </c>
      <c r="B1607" s="5" t="s">
        <v>31</v>
      </c>
      <c r="C1607">
        <v>4054830</v>
      </c>
    </row>
    <row r="1608" spans="1:3">
      <c r="A1608" s="4">
        <v>46168</v>
      </c>
      <c r="B1608" s="5" t="s">
        <v>31</v>
      </c>
      <c r="C1608">
        <v>575487</v>
      </c>
    </row>
    <row r="1609" spans="1:3">
      <c r="A1609" s="4">
        <v>46169</v>
      </c>
      <c r="B1609" s="5" t="s">
        <v>31</v>
      </c>
      <c r="C1609">
        <v>636950</v>
      </c>
    </row>
    <row r="1610" spans="1:3">
      <c r="A1610" s="4">
        <v>46170</v>
      </c>
      <c r="B1610" s="5" t="s">
        <v>31</v>
      </c>
      <c r="C1610">
        <v>544964</v>
      </c>
    </row>
    <row r="1611" spans="1:3">
      <c r="A1611" s="4">
        <v>46171</v>
      </c>
      <c r="B1611" s="5" t="s">
        <v>31</v>
      </c>
      <c r="C1611">
        <v>483187</v>
      </c>
    </row>
    <row r="1612" spans="1:3">
      <c r="A1612" s="4">
        <v>46172</v>
      </c>
      <c r="B1612" s="5" t="s">
        <v>31</v>
      </c>
      <c r="C1612">
        <v>13778190</v>
      </c>
    </row>
    <row r="1613" spans="1:3">
      <c r="A1613" s="4">
        <v>46173</v>
      </c>
      <c r="B1613" s="5" t="s">
        <v>31</v>
      </c>
      <c r="C1613">
        <v>17893617</v>
      </c>
    </row>
    <row r="1614" spans="1:3">
      <c r="A1614" s="4">
        <v>46174</v>
      </c>
      <c r="B1614" s="5" t="s">
        <v>31</v>
      </c>
      <c r="C1614">
        <v>15241505</v>
      </c>
    </row>
    <row r="1615" spans="1:3">
      <c r="A1615" s="4">
        <v>46175</v>
      </c>
      <c r="B1615" s="5" t="s">
        <v>31</v>
      </c>
      <c r="C1615">
        <v>1095677</v>
      </c>
    </row>
    <row r="1616" spans="1:3">
      <c r="A1616" s="4">
        <v>46176</v>
      </c>
      <c r="B1616" s="5" t="s">
        <v>31</v>
      </c>
      <c r="C1616">
        <v>776344</v>
      </c>
    </row>
    <row r="1617" spans="1:3">
      <c r="A1617" s="4">
        <v>46177</v>
      </c>
      <c r="B1617" s="5" t="s">
        <v>31</v>
      </c>
      <c r="C1617">
        <v>549292</v>
      </c>
    </row>
    <row r="1618" spans="1:3">
      <c r="A1618" s="4">
        <v>46178</v>
      </c>
      <c r="B1618" s="5" t="s">
        <v>31</v>
      </c>
      <c r="C1618">
        <v>3374796</v>
      </c>
    </row>
    <row r="1619" spans="1:3">
      <c r="A1619" s="4">
        <v>46179</v>
      </c>
      <c r="B1619" s="5" t="s">
        <v>31</v>
      </c>
      <c r="C1619">
        <v>706197</v>
      </c>
    </row>
    <row r="1620" spans="1:3">
      <c r="A1620" s="4">
        <v>46180</v>
      </c>
      <c r="B1620" s="5" t="s">
        <v>31</v>
      </c>
      <c r="C1620">
        <v>9612895</v>
      </c>
    </row>
    <row r="1621" spans="1:3">
      <c r="A1621" s="4">
        <v>46181</v>
      </c>
      <c r="B1621" s="5" t="s">
        <v>31</v>
      </c>
      <c r="C1621">
        <v>775402</v>
      </c>
    </row>
    <row r="1622" spans="1:3">
      <c r="A1622" s="4">
        <v>46182</v>
      </c>
      <c r="B1622" s="5" t="s">
        <v>31</v>
      </c>
      <c r="C1622">
        <v>609654</v>
      </c>
    </row>
    <row r="1623" spans="1:3">
      <c r="A1623" s="4">
        <v>46183</v>
      </c>
      <c r="B1623" s="5" t="s">
        <v>31</v>
      </c>
      <c r="C1623">
        <v>2472044</v>
      </c>
    </row>
    <row r="1624" spans="1:3">
      <c r="A1624" s="4">
        <v>46184</v>
      </c>
      <c r="B1624" s="5" t="s">
        <v>31</v>
      </c>
      <c r="C1624">
        <v>4787782</v>
      </c>
    </row>
    <row r="1625" spans="1:3">
      <c r="A1625" s="4">
        <v>46185</v>
      </c>
      <c r="B1625" s="5" t="s">
        <v>31</v>
      </c>
      <c r="C1625">
        <v>739583</v>
      </c>
    </row>
    <row r="1626" spans="1:3">
      <c r="A1626" s="4">
        <v>46186</v>
      </c>
      <c r="B1626" s="5" t="s">
        <v>31</v>
      </c>
      <c r="C1626">
        <v>1032660</v>
      </c>
    </row>
    <row r="1627" spans="1:3">
      <c r="A1627" s="4">
        <v>46187</v>
      </c>
      <c r="B1627" s="5" t="s">
        <v>31</v>
      </c>
      <c r="C1627">
        <v>15144440</v>
      </c>
    </row>
    <row r="1628" spans="1:3">
      <c r="A1628" s="4">
        <v>46188</v>
      </c>
      <c r="B1628" s="5" t="s">
        <v>31</v>
      </c>
      <c r="C1628">
        <v>4651518</v>
      </c>
    </row>
    <row r="1629" spans="1:3">
      <c r="A1629" s="4">
        <v>46189</v>
      </c>
      <c r="B1629" s="5" t="s">
        <v>31</v>
      </c>
      <c r="C1629">
        <v>1246899</v>
      </c>
    </row>
    <row r="1630" spans="1:3">
      <c r="A1630" s="4">
        <v>46190</v>
      </c>
      <c r="B1630" s="5" t="s">
        <v>31</v>
      </c>
      <c r="C1630">
        <v>1263536</v>
      </c>
    </row>
    <row r="1631" spans="1:3">
      <c r="A1631" s="4">
        <v>46191</v>
      </c>
      <c r="B1631" s="5" t="s">
        <v>31</v>
      </c>
      <c r="C1631">
        <v>1378005</v>
      </c>
    </row>
    <row r="1632" spans="1:3">
      <c r="A1632" s="4">
        <v>46192</v>
      </c>
      <c r="B1632" s="5" t="s">
        <v>31</v>
      </c>
      <c r="C1632">
        <v>5311063</v>
      </c>
    </row>
    <row r="1633" spans="1:3">
      <c r="A1633" s="4">
        <v>46193</v>
      </c>
      <c r="B1633" s="5" t="s">
        <v>31</v>
      </c>
      <c r="C1633">
        <v>5070398</v>
      </c>
    </row>
    <row r="1634" spans="1:3">
      <c r="A1634" s="4">
        <v>46194</v>
      </c>
      <c r="B1634" s="5" t="s">
        <v>31</v>
      </c>
      <c r="C1634">
        <v>12735405</v>
      </c>
    </row>
    <row r="1635" spans="1:3">
      <c r="A1635" s="4">
        <v>46195</v>
      </c>
      <c r="B1635" s="5" t="s">
        <v>31</v>
      </c>
      <c r="C1635">
        <v>4506775</v>
      </c>
    </row>
    <row r="1636" spans="1:3">
      <c r="A1636" s="4">
        <v>46196</v>
      </c>
      <c r="B1636" s="5" t="s">
        <v>31</v>
      </c>
      <c r="C1636">
        <v>380823</v>
      </c>
    </row>
    <row r="1637" spans="1:3">
      <c r="A1637" s="4">
        <v>46197</v>
      </c>
      <c r="B1637" s="5" t="s">
        <v>31</v>
      </c>
      <c r="C1637">
        <v>461984</v>
      </c>
    </row>
    <row r="1638" spans="1:3">
      <c r="A1638" s="4">
        <v>46198</v>
      </c>
      <c r="B1638" s="5" t="s">
        <v>31</v>
      </c>
      <c r="C1638">
        <v>4995025</v>
      </c>
    </row>
    <row r="1639" spans="1:3">
      <c r="A1639" s="4">
        <v>46199</v>
      </c>
      <c r="B1639" s="5" t="s">
        <v>31</v>
      </c>
      <c r="C1639">
        <v>511507</v>
      </c>
    </row>
    <row r="1640" spans="1:3">
      <c r="A1640" s="4">
        <v>46200</v>
      </c>
      <c r="B1640" s="5" t="s">
        <v>31</v>
      </c>
      <c r="C1640">
        <v>885991</v>
      </c>
    </row>
    <row r="1641" spans="1:3">
      <c r="A1641" s="4">
        <v>46201</v>
      </c>
      <c r="B1641" s="5" t="s">
        <v>31</v>
      </c>
      <c r="C1641">
        <v>11736347</v>
      </c>
    </row>
    <row r="1642" spans="1:3">
      <c r="A1642" s="4">
        <v>46202</v>
      </c>
      <c r="B1642" s="5" t="s">
        <v>31</v>
      </c>
      <c r="C1642">
        <v>935474</v>
      </c>
    </row>
    <row r="1643" spans="1:3">
      <c r="A1643" s="4">
        <v>46203</v>
      </c>
      <c r="B1643" s="5" t="s">
        <v>31</v>
      </c>
      <c r="C1643">
        <v>1471898</v>
      </c>
    </row>
    <row r="1644" spans="1:3">
      <c r="A1644" s="4">
        <v>46204</v>
      </c>
      <c r="B1644" s="5" t="s">
        <v>31</v>
      </c>
      <c r="C1644">
        <v>1904722</v>
      </c>
    </row>
    <row r="1645" spans="1:3">
      <c r="A1645" s="4">
        <v>46205</v>
      </c>
      <c r="B1645" s="5" t="s">
        <v>31</v>
      </c>
      <c r="C1645">
        <v>954725</v>
      </c>
    </row>
    <row r="1646" spans="1:3">
      <c r="A1646" s="4">
        <v>46206</v>
      </c>
      <c r="B1646" s="5" t="s">
        <v>31</v>
      </c>
      <c r="C1646">
        <v>953237</v>
      </c>
    </row>
    <row r="1647" spans="1:3">
      <c r="A1647" s="4">
        <v>46207</v>
      </c>
      <c r="B1647" s="5" t="s">
        <v>31</v>
      </c>
      <c r="C1647">
        <v>717763</v>
      </c>
    </row>
    <row r="1648" spans="1:3">
      <c r="A1648" s="4">
        <v>46208</v>
      </c>
      <c r="B1648" s="5" t="s">
        <v>31</v>
      </c>
      <c r="C1648">
        <v>7531850</v>
      </c>
    </row>
    <row r="1649" spans="1:3">
      <c r="A1649" s="4">
        <v>46209</v>
      </c>
      <c r="B1649" s="5" t="s">
        <v>31</v>
      </c>
      <c r="C1649">
        <v>655054</v>
      </c>
    </row>
    <row r="1650" spans="1:3">
      <c r="A1650" s="4">
        <v>46210</v>
      </c>
      <c r="B1650" s="5" t="s">
        <v>31</v>
      </c>
      <c r="C1650">
        <v>830478</v>
      </c>
    </row>
    <row r="1651" spans="1:3">
      <c r="A1651" s="4">
        <v>46211</v>
      </c>
      <c r="B1651" s="5" t="s">
        <v>31</v>
      </c>
      <c r="C1651">
        <v>1291932</v>
      </c>
    </row>
    <row r="1652" spans="1:3">
      <c r="A1652" s="4">
        <v>46212</v>
      </c>
      <c r="B1652" s="5" t="s">
        <v>31</v>
      </c>
      <c r="C1652">
        <v>512865</v>
      </c>
    </row>
    <row r="1653" spans="1:3">
      <c r="A1653" s="4">
        <v>46213</v>
      </c>
      <c r="B1653" s="5" t="s">
        <v>31</v>
      </c>
      <c r="C1653">
        <v>7626584</v>
      </c>
    </row>
    <row r="1654" spans="1:3">
      <c r="A1654" s="4">
        <v>46214</v>
      </c>
      <c r="B1654" s="5" t="s">
        <v>31</v>
      </c>
      <c r="C1654">
        <v>11464937</v>
      </c>
    </row>
    <row r="1655" spans="1:3">
      <c r="A1655" s="4">
        <v>46215</v>
      </c>
      <c r="B1655" s="5" t="s">
        <v>31</v>
      </c>
      <c r="C1655">
        <v>27608608</v>
      </c>
    </row>
    <row r="1656" spans="1:3">
      <c r="A1656" s="4">
        <v>46216</v>
      </c>
      <c r="B1656" s="5" t="s">
        <v>31</v>
      </c>
      <c r="C1656">
        <v>1765343</v>
      </c>
    </row>
    <row r="1657" spans="1:3">
      <c r="A1657" s="4">
        <v>46217</v>
      </c>
      <c r="B1657" s="5" t="s">
        <v>31</v>
      </c>
      <c r="C1657">
        <v>697970</v>
      </c>
    </row>
    <row r="1658" spans="1:3">
      <c r="A1658" s="4">
        <v>46218</v>
      </c>
      <c r="B1658" s="5" t="s">
        <v>31</v>
      </c>
      <c r="C1658">
        <v>5956070</v>
      </c>
    </row>
    <row r="1659" spans="1:3">
      <c r="A1659" s="4">
        <v>46219</v>
      </c>
      <c r="B1659" s="5" t="s">
        <v>31</v>
      </c>
      <c r="C1659">
        <v>689590</v>
      </c>
    </row>
    <row r="1660" spans="1:3">
      <c r="A1660" s="4">
        <v>46220</v>
      </c>
      <c r="B1660" s="5" t="s">
        <v>31</v>
      </c>
      <c r="C1660">
        <v>805591</v>
      </c>
    </row>
    <row r="1661" spans="1:3">
      <c r="A1661" s="4">
        <v>46221</v>
      </c>
      <c r="B1661" s="5" t="s">
        <v>31</v>
      </c>
      <c r="C1661">
        <v>662826</v>
      </c>
    </row>
    <row r="1662" spans="1:3">
      <c r="A1662" s="4">
        <v>46222</v>
      </c>
      <c r="B1662" s="5" t="s">
        <v>31</v>
      </c>
      <c r="C1662">
        <v>10235780</v>
      </c>
    </row>
    <row r="1663" spans="1:3">
      <c r="A1663" s="4">
        <v>46223</v>
      </c>
      <c r="B1663" s="5" t="s">
        <v>31</v>
      </c>
      <c r="C1663">
        <v>1740198</v>
      </c>
    </row>
    <row r="1664" spans="1:3">
      <c r="A1664" s="4">
        <v>46224</v>
      </c>
      <c r="B1664" s="5" t="s">
        <v>31</v>
      </c>
      <c r="C1664">
        <v>944373</v>
      </c>
    </row>
    <row r="1665" spans="1:3">
      <c r="A1665" s="4">
        <v>46225</v>
      </c>
      <c r="B1665" s="5" t="s">
        <v>31</v>
      </c>
      <c r="C1665">
        <v>5500174</v>
      </c>
    </row>
    <row r="1666" spans="1:3">
      <c r="A1666" s="4">
        <v>46226</v>
      </c>
      <c r="B1666" s="5" t="s">
        <v>31</v>
      </c>
      <c r="C1666">
        <v>810961</v>
      </c>
    </row>
    <row r="1667" spans="1:3">
      <c r="A1667" s="4">
        <v>46227</v>
      </c>
      <c r="B1667" s="5" t="s">
        <v>31</v>
      </c>
      <c r="C1667">
        <v>440565</v>
      </c>
    </row>
    <row r="1668" spans="1:3">
      <c r="A1668" s="4">
        <v>46228</v>
      </c>
      <c r="B1668" s="5" t="s">
        <v>31</v>
      </c>
      <c r="C1668">
        <v>2757225</v>
      </c>
    </row>
    <row r="1669" spans="1:3">
      <c r="A1669" s="4">
        <v>46229</v>
      </c>
      <c r="B1669" s="5" t="s">
        <v>31</v>
      </c>
      <c r="C1669">
        <v>13770925</v>
      </c>
    </row>
    <row r="1670" spans="1:3">
      <c r="A1670" s="4">
        <v>46230</v>
      </c>
      <c r="B1670" s="5" t="s">
        <v>31</v>
      </c>
      <c r="C1670">
        <v>583289</v>
      </c>
    </row>
    <row r="1671" spans="1:3">
      <c r="A1671" s="4">
        <v>46231</v>
      </c>
      <c r="B1671" s="5" t="s">
        <v>31</v>
      </c>
      <c r="C1671">
        <v>593250</v>
      </c>
    </row>
    <row r="1672" spans="1:3">
      <c r="A1672" s="4">
        <v>46232</v>
      </c>
      <c r="B1672" s="5" t="s">
        <v>31</v>
      </c>
      <c r="C1672">
        <v>606583</v>
      </c>
    </row>
    <row r="1673" spans="1:3">
      <c r="A1673" s="4">
        <v>46233</v>
      </c>
      <c r="B1673" s="5" t="s">
        <v>31</v>
      </c>
      <c r="C1673">
        <v>537297</v>
      </c>
    </row>
    <row r="1674" spans="1:3">
      <c r="A1674" s="4">
        <v>46234</v>
      </c>
      <c r="B1674" s="5" t="s">
        <v>31</v>
      </c>
      <c r="C1674">
        <v>5884354</v>
      </c>
    </row>
    <row r="1675" spans="1:3">
      <c r="A1675" s="4">
        <v>46235</v>
      </c>
      <c r="B1675" s="5" t="s">
        <v>31</v>
      </c>
      <c r="C1675">
        <v>10100824</v>
      </c>
    </row>
    <row r="1676" spans="1:3">
      <c r="A1676" s="4">
        <v>46236</v>
      </c>
      <c r="B1676" s="5" t="s">
        <v>31</v>
      </c>
      <c r="C1676">
        <v>17733907</v>
      </c>
    </row>
    <row r="1677" spans="1:3">
      <c r="A1677" s="4">
        <v>46237</v>
      </c>
      <c r="B1677" s="5" t="s">
        <v>31</v>
      </c>
      <c r="C1677">
        <v>672822</v>
      </c>
    </row>
    <row r="1678" spans="1:3">
      <c r="A1678" s="4">
        <v>46238</v>
      </c>
      <c r="B1678" s="5" t="s">
        <v>31</v>
      </c>
      <c r="C1678">
        <v>688610</v>
      </c>
    </row>
    <row r="1679" spans="1:3">
      <c r="A1679" s="4">
        <v>46239</v>
      </c>
      <c r="B1679" s="5" t="s">
        <v>31</v>
      </c>
      <c r="C1679">
        <v>3070769</v>
      </c>
    </row>
    <row r="1680" spans="1:3">
      <c r="A1680" s="4">
        <v>46240</v>
      </c>
      <c r="B1680" s="5" t="s">
        <v>31</v>
      </c>
      <c r="C1680">
        <v>674023</v>
      </c>
    </row>
    <row r="1681" spans="1:3">
      <c r="A1681" s="4">
        <v>46241</v>
      </c>
      <c r="B1681" s="5" t="s">
        <v>31</v>
      </c>
      <c r="C1681">
        <v>741649</v>
      </c>
    </row>
    <row r="1682" spans="1:3">
      <c r="A1682" s="4">
        <v>46242</v>
      </c>
      <c r="B1682" s="5" t="s">
        <v>31</v>
      </c>
      <c r="C1682">
        <v>888117</v>
      </c>
    </row>
    <row r="1683" spans="1:3">
      <c r="A1683" s="4">
        <v>46243</v>
      </c>
      <c r="B1683" s="5" t="s">
        <v>31</v>
      </c>
      <c r="C1683">
        <v>11062850</v>
      </c>
    </row>
    <row r="1684" spans="1:3">
      <c r="A1684" s="4">
        <v>46244</v>
      </c>
      <c r="B1684" s="5" t="s">
        <v>31</v>
      </c>
      <c r="C1684">
        <v>630409</v>
      </c>
    </row>
    <row r="1685" spans="1:3">
      <c r="A1685" s="4">
        <v>46245</v>
      </c>
      <c r="B1685" s="5" t="s">
        <v>31</v>
      </c>
      <c r="C1685">
        <v>6129648</v>
      </c>
    </row>
    <row r="1686" spans="1:3">
      <c r="A1686" s="4">
        <v>46246</v>
      </c>
      <c r="B1686" s="5" t="s">
        <v>31</v>
      </c>
      <c r="C1686">
        <v>903503</v>
      </c>
    </row>
    <row r="1687" spans="1:3">
      <c r="A1687" s="4">
        <v>46247</v>
      </c>
      <c r="B1687" s="5" t="s">
        <v>31</v>
      </c>
      <c r="C1687">
        <v>653110</v>
      </c>
    </row>
    <row r="1688" spans="1:3">
      <c r="A1688" s="4">
        <v>46248</v>
      </c>
      <c r="B1688" s="5" t="s">
        <v>31</v>
      </c>
      <c r="C1688">
        <v>712278</v>
      </c>
    </row>
    <row r="1689" spans="1:3">
      <c r="A1689" s="4">
        <v>46249</v>
      </c>
      <c r="B1689" s="5" t="s">
        <v>31</v>
      </c>
      <c r="C1689">
        <v>5182896</v>
      </c>
    </row>
    <row r="1690" spans="1:3">
      <c r="A1690" s="4">
        <v>46250</v>
      </c>
      <c r="B1690" s="5" t="s">
        <v>31</v>
      </c>
      <c r="C1690">
        <v>12684147</v>
      </c>
    </row>
    <row r="1691" spans="1:3">
      <c r="A1691" s="4">
        <v>46251</v>
      </c>
      <c r="B1691" s="5" t="s">
        <v>31</v>
      </c>
      <c r="C1691">
        <v>492337</v>
      </c>
    </row>
    <row r="1692" spans="1:3">
      <c r="A1692" s="4">
        <v>46252</v>
      </c>
      <c r="B1692" s="5" t="s">
        <v>31</v>
      </c>
      <c r="C1692">
        <v>551988</v>
      </c>
    </row>
    <row r="1693" spans="1:3">
      <c r="A1693" s="4">
        <v>46253</v>
      </c>
      <c r="B1693" s="5" t="s">
        <v>31</v>
      </c>
      <c r="C1693">
        <v>630534</v>
      </c>
    </row>
    <row r="1694" spans="1:3">
      <c r="A1694" s="4">
        <v>46254</v>
      </c>
      <c r="B1694" s="5" t="s">
        <v>31</v>
      </c>
      <c r="C1694">
        <v>477873</v>
      </c>
    </row>
    <row r="1695" spans="1:3">
      <c r="A1695" s="4">
        <v>46255</v>
      </c>
      <c r="B1695" s="5" t="s">
        <v>31</v>
      </c>
      <c r="C1695">
        <v>474949</v>
      </c>
    </row>
    <row r="1696" spans="1:3">
      <c r="A1696" s="4">
        <v>46256</v>
      </c>
      <c r="B1696" s="5" t="s">
        <v>31</v>
      </c>
      <c r="C1696">
        <v>7242880</v>
      </c>
    </row>
    <row r="1697" spans="1:3">
      <c r="A1697" s="4">
        <v>46257</v>
      </c>
      <c r="B1697" s="5" t="s">
        <v>31</v>
      </c>
      <c r="C1697">
        <v>14902346</v>
      </c>
    </row>
    <row r="1698" spans="1:3">
      <c r="A1698" s="4">
        <v>46258</v>
      </c>
      <c r="B1698" s="5" t="s">
        <v>31</v>
      </c>
      <c r="C1698">
        <v>432495</v>
      </c>
    </row>
    <row r="1699" spans="1:3">
      <c r="A1699" s="4">
        <v>46259</v>
      </c>
      <c r="B1699" s="5" t="s">
        <v>31</v>
      </c>
      <c r="C1699">
        <v>2708150</v>
      </c>
    </row>
    <row r="1700" spans="1:3">
      <c r="A1700" s="4">
        <v>46260</v>
      </c>
      <c r="B1700" s="5" t="s">
        <v>31</v>
      </c>
      <c r="C1700">
        <v>381452</v>
      </c>
    </row>
    <row r="1701" spans="1:3">
      <c r="A1701" s="4">
        <v>46261</v>
      </c>
      <c r="B1701" s="5" t="s">
        <v>31</v>
      </c>
      <c r="C1701">
        <v>1130857</v>
      </c>
    </row>
    <row r="1702" spans="1:3">
      <c r="A1702" s="4">
        <v>46262</v>
      </c>
      <c r="B1702" s="5" t="s">
        <v>31</v>
      </c>
      <c r="C1702">
        <v>275621</v>
      </c>
    </row>
    <row r="1703" spans="1:3">
      <c r="A1703" s="4">
        <v>46263</v>
      </c>
      <c r="B1703" s="5" t="s">
        <v>31</v>
      </c>
      <c r="C1703">
        <v>523577</v>
      </c>
    </row>
    <row r="1704" spans="1:3">
      <c r="A1704" s="4">
        <v>46264</v>
      </c>
      <c r="B1704" s="5" t="s">
        <v>31</v>
      </c>
      <c r="C1704">
        <v>14418932</v>
      </c>
    </row>
    <row r="1705" spans="1:3">
      <c r="A1705" s="4">
        <v>46265</v>
      </c>
      <c r="B1705" s="5" t="s">
        <v>31</v>
      </c>
      <c r="C1705">
        <v>587778</v>
      </c>
    </row>
    <row r="1706" spans="1:4">
      <c r="A1706" s="4">
        <v>46266</v>
      </c>
      <c r="B1706" s="5" t="s">
        <v>31</v>
      </c>
      <c r="C1706">
        <v>1739450</v>
      </c>
      <c r="D1706" s="7"/>
    </row>
    <row r="1707" spans="1:4">
      <c r="A1707" s="4">
        <v>46267</v>
      </c>
      <c r="B1707" s="5" t="s">
        <v>31</v>
      </c>
      <c r="C1707">
        <v>395271</v>
      </c>
      <c r="D1707" s="7"/>
    </row>
    <row r="1708" spans="1:4">
      <c r="A1708" s="4">
        <v>46268</v>
      </c>
      <c r="B1708" s="5" t="s">
        <v>31</v>
      </c>
      <c r="C1708">
        <v>303404</v>
      </c>
      <c r="D1708" s="7"/>
    </row>
    <row r="1709" spans="1:4">
      <c r="A1709" s="4">
        <v>46269</v>
      </c>
      <c r="B1709" s="5" t="s">
        <v>31</v>
      </c>
      <c r="C1709">
        <v>244122</v>
      </c>
      <c r="D1709" s="7"/>
    </row>
    <row r="1710" spans="1:4">
      <c r="A1710" s="4">
        <v>46270</v>
      </c>
      <c r="B1710" s="5" t="s">
        <v>31</v>
      </c>
      <c r="C1710">
        <v>3137793</v>
      </c>
      <c r="D1710" s="7"/>
    </row>
    <row r="1711" spans="1:4">
      <c r="A1711" s="4">
        <v>46271</v>
      </c>
      <c r="B1711" s="5" t="s">
        <v>31</v>
      </c>
      <c r="C1711">
        <v>10083611</v>
      </c>
      <c r="D1711" s="7"/>
    </row>
    <row r="1712" spans="1:4">
      <c r="A1712" s="4">
        <v>46272</v>
      </c>
      <c r="B1712" s="5" t="s">
        <v>31</v>
      </c>
      <c r="C1712">
        <v>342367</v>
      </c>
      <c r="D1712" s="7"/>
    </row>
    <row r="1713" spans="1:4">
      <c r="A1713" s="4">
        <v>46273</v>
      </c>
      <c r="B1713" s="5" t="s">
        <v>31</v>
      </c>
      <c r="C1713">
        <v>301353</v>
      </c>
      <c r="D1713" s="7"/>
    </row>
    <row r="1714" spans="1:4">
      <c r="A1714" s="4">
        <v>46274</v>
      </c>
      <c r="B1714" s="5" t="s">
        <v>31</v>
      </c>
      <c r="C1714">
        <v>431155</v>
      </c>
      <c r="D1714" s="7"/>
    </row>
    <row r="1715" spans="1:4">
      <c r="A1715" s="4">
        <v>46275</v>
      </c>
      <c r="B1715" s="5" t="s">
        <v>31</v>
      </c>
      <c r="C1715">
        <v>326379</v>
      </c>
      <c r="D1715" s="7"/>
    </row>
    <row r="1716" spans="1:4">
      <c r="A1716" s="4">
        <v>46276</v>
      </c>
      <c r="B1716" s="5" t="s">
        <v>31</v>
      </c>
      <c r="C1716">
        <v>16326446</v>
      </c>
      <c r="D1716" s="7"/>
    </row>
    <row r="1717" spans="1:4">
      <c r="A1717" s="4">
        <v>46277</v>
      </c>
      <c r="B1717" s="5" t="s">
        <v>31</v>
      </c>
      <c r="C1717">
        <v>13731432</v>
      </c>
      <c r="D1717" s="7"/>
    </row>
    <row r="1718" spans="1:4">
      <c r="A1718" s="4">
        <v>46278</v>
      </c>
      <c r="B1718" s="5" t="s">
        <v>31</v>
      </c>
      <c r="C1718">
        <v>30115310</v>
      </c>
      <c r="D1718" s="7"/>
    </row>
    <row r="1719" spans="1:4">
      <c r="A1719" s="4">
        <v>46279</v>
      </c>
      <c r="B1719" s="5" t="s">
        <v>31</v>
      </c>
      <c r="C1719">
        <v>1558698</v>
      </c>
      <c r="D1719" s="7"/>
    </row>
    <row r="1720" spans="1:3">
      <c r="A1720" s="1">
        <v>46280</v>
      </c>
      <c r="B1720" t="s">
        <v>31</v>
      </c>
      <c r="C1720">
        <v>2035144</v>
      </c>
    </row>
    <row r="1721" spans="1:3">
      <c r="A1721" s="1">
        <v>46281</v>
      </c>
      <c r="B1721" t="s">
        <v>31</v>
      </c>
      <c r="C1721">
        <v>478595</v>
      </c>
    </row>
    <row r="1722" spans="1:3">
      <c r="A1722" s="1">
        <v>46282</v>
      </c>
      <c r="B1722" t="s">
        <v>31</v>
      </c>
      <c r="C1722">
        <v>475404</v>
      </c>
    </row>
    <row r="1723" spans="1:3">
      <c r="A1723" s="1">
        <v>46283</v>
      </c>
      <c r="B1723" t="s">
        <v>31</v>
      </c>
      <c r="C1723">
        <v>402682</v>
      </c>
    </row>
    <row r="1724" spans="1:3">
      <c r="A1724" s="1">
        <v>46284</v>
      </c>
      <c r="B1724" t="s">
        <v>31</v>
      </c>
      <c r="C1724">
        <v>390267</v>
      </c>
    </row>
    <row r="1725" spans="1:3">
      <c r="A1725" s="1">
        <v>46285</v>
      </c>
      <c r="B1725" t="s">
        <v>31</v>
      </c>
      <c r="C1725">
        <v>17006577</v>
      </c>
    </row>
    <row r="1726" spans="1:3">
      <c r="A1726" s="1">
        <v>46286</v>
      </c>
      <c r="B1726" t="s">
        <v>31</v>
      </c>
      <c r="C1726">
        <v>657555</v>
      </c>
    </row>
    <row r="1727" spans="1:3">
      <c r="A1727" s="1">
        <v>46287</v>
      </c>
      <c r="B1727" t="s">
        <v>31</v>
      </c>
      <c r="C1727">
        <v>5505999</v>
      </c>
    </row>
    <row r="1728" spans="1:3">
      <c r="A1728" s="1">
        <v>46288</v>
      </c>
      <c r="B1728" t="s">
        <v>31</v>
      </c>
      <c r="C1728">
        <v>1027925</v>
      </c>
    </row>
    <row r="1729" spans="1:3">
      <c r="A1729" s="1">
        <v>46289</v>
      </c>
      <c r="B1729" t="s">
        <v>31</v>
      </c>
      <c r="C1729">
        <v>442847</v>
      </c>
    </row>
    <row r="1730" spans="1:3">
      <c r="A1730" s="1">
        <v>46290</v>
      </c>
      <c r="B1730" t="s">
        <v>31</v>
      </c>
      <c r="C1730">
        <v>2530240</v>
      </c>
    </row>
    <row r="1731" spans="1:3">
      <c r="A1731" s="1">
        <v>46291</v>
      </c>
      <c r="B1731" t="s">
        <v>31</v>
      </c>
      <c r="C1731" s="7">
        <v>436873</v>
      </c>
    </row>
    <row r="1732" spans="1:3">
      <c r="A1732" s="1">
        <v>46292</v>
      </c>
      <c r="B1732" t="s">
        <v>31</v>
      </c>
      <c r="C1732">
        <v>14993362</v>
      </c>
    </row>
    <row r="1733" spans="1:3">
      <c r="A1733" s="1">
        <v>46293</v>
      </c>
      <c r="B1733" t="s">
        <v>31</v>
      </c>
      <c r="C1733">
        <v>504903</v>
      </c>
    </row>
    <row r="1734" spans="1:3">
      <c r="A1734" s="1">
        <v>46294</v>
      </c>
      <c r="B1734" t="s">
        <v>31</v>
      </c>
      <c r="C1734">
        <v>590567</v>
      </c>
    </row>
    <row r="1735" spans="1:3">
      <c r="A1735" s="1">
        <v>46295</v>
      </c>
      <c r="B1735" t="s">
        <v>31</v>
      </c>
      <c r="C1735">
        <v>1018714</v>
      </c>
    </row>
    <row r="1736" spans="1:3">
      <c r="A1736" s="1">
        <v>46296</v>
      </c>
      <c r="B1736" t="s">
        <v>31</v>
      </c>
      <c r="C1736">
        <v>726855</v>
      </c>
    </row>
    <row r="1737" spans="1:3">
      <c r="A1737" s="1">
        <v>46297</v>
      </c>
      <c r="B1737" t="s">
        <v>31</v>
      </c>
      <c r="C1737">
        <v>853683</v>
      </c>
    </row>
    <row r="1738" spans="1:3">
      <c r="A1738" s="1">
        <v>46298</v>
      </c>
      <c r="B1738" t="s">
        <v>31</v>
      </c>
      <c r="C1738">
        <v>691414</v>
      </c>
    </row>
    <row r="1739" spans="1:3">
      <c r="A1739" s="1">
        <v>46299</v>
      </c>
      <c r="B1739" t="s">
        <v>31</v>
      </c>
      <c r="C1739">
        <v>11969269</v>
      </c>
    </row>
    <row r="1740" spans="1:3">
      <c r="A1740" s="1">
        <v>46300</v>
      </c>
      <c r="B1740" t="s">
        <v>31</v>
      </c>
      <c r="C1740">
        <v>1864858</v>
      </c>
    </row>
    <row r="1741" spans="1:3">
      <c r="A1741" s="1">
        <v>46301</v>
      </c>
      <c r="B1741" t="s">
        <v>31</v>
      </c>
      <c r="C1741">
        <v>334273</v>
      </c>
    </row>
    <row r="1742" spans="1:3">
      <c r="A1742" s="1">
        <v>46302</v>
      </c>
      <c r="B1742" t="s">
        <v>31</v>
      </c>
      <c r="C1742">
        <v>261022</v>
      </c>
    </row>
    <row r="1743" spans="1:3">
      <c r="A1743" s="1">
        <v>46303</v>
      </c>
      <c r="B1743" t="s">
        <v>31</v>
      </c>
      <c r="C1743">
        <v>495913</v>
      </c>
    </row>
    <row r="1744" spans="1:3">
      <c r="A1744" s="1">
        <v>46304</v>
      </c>
      <c r="B1744" t="s">
        <v>31</v>
      </c>
      <c r="C1744">
        <v>241100</v>
      </c>
    </row>
    <row r="1745" spans="1:3">
      <c r="A1745" s="1">
        <v>46305</v>
      </c>
      <c r="B1745" t="s">
        <v>31</v>
      </c>
      <c r="C1745">
        <v>288120</v>
      </c>
    </row>
    <row r="1746" spans="1:3">
      <c r="A1746" s="1">
        <v>46306</v>
      </c>
      <c r="B1746" t="s">
        <v>31</v>
      </c>
      <c r="C1746">
        <v>9744899</v>
      </c>
    </row>
    <row r="1747" spans="1:3">
      <c r="A1747" s="1">
        <v>46307</v>
      </c>
      <c r="B1747" t="s">
        <v>31</v>
      </c>
      <c r="C1747">
        <v>384003</v>
      </c>
    </row>
    <row r="1748" spans="1:3">
      <c r="A1748" s="1">
        <v>46307</v>
      </c>
      <c r="B1748" t="s">
        <v>31</v>
      </c>
      <c r="C1748">
        <v>384003</v>
      </c>
    </row>
    <row r="1749" spans="1:3">
      <c r="A1749" s="1">
        <v>46308</v>
      </c>
      <c r="B1749" t="s">
        <v>31</v>
      </c>
      <c r="C1749">
        <v>212216</v>
      </c>
    </row>
    <row r="1750" spans="1:3">
      <c r="A1750" s="1">
        <v>46309</v>
      </c>
      <c r="B1750" t="s">
        <v>31</v>
      </c>
      <c r="C1750">
        <v>544535</v>
      </c>
    </row>
    <row r="1751" spans="1:3">
      <c r="A1751" s="1">
        <v>46310</v>
      </c>
      <c r="B1751" t="s">
        <v>31</v>
      </c>
      <c r="C1751">
        <v>3326633</v>
      </c>
    </row>
    <row r="1752" spans="1:3">
      <c r="A1752" s="1">
        <v>46311</v>
      </c>
      <c r="B1752" t="s">
        <v>31</v>
      </c>
      <c r="C1752">
        <v>416499</v>
      </c>
    </row>
    <row r="1753" spans="1:3">
      <c r="A1753" s="1">
        <v>46311</v>
      </c>
      <c r="B1753" t="s">
        <v>31</v>
      </c>
      <c r="C1753">
        <v>416499</v>
      </c>
    </row>
    <row r="1754" spans="1:3">
      <c r="A1754" s="1">
        <v>46312</v>
      </c>
      <c r="B1754" t="s">
        <v>31</v>
      </c>
      <c r="C1754">
        <v>286065</v>
      </c>
    </row>
    <row r="1755" spans="1:3">
      <c r="A1755" s="1">
        <v>46313</v>
      </c>
      <c r="B1755" t="s">
        <v>31</v>
      </c>
      <c r="C1755">
        <v>11264425</v>
      </c>
    </row>
    <row r="1756" spans="1:3">
      <c r="A1756" s="1">
        <v>46314</v>
      </c>
      <c r="B1756" t="s">
        <v>31</v>
      </c>
      <c r="C1756">
        <v>486461</v>
      </c>
    </row>
    <row r="1757" spans="1:3">
      <c r="A1757" s="1">
        <v>46315</v>
      </c>
      <c r="B1757" t="s">
        <v>31</v>
      </c>
      <c r="C1757">
        <v>520155</v>
      </c>
    </row>
  </sheetData>
  <autoFilter ref="A1:E1756">
    <extLst/>
  </autoFilter>
  <dataValidations count="1">
    <dataValidation type="list" allowBlank="1" showErrorMessage="1" errorTitle="店舗名エラー" error="店舗マスタの一覧にある店舗名を選択してください。" sqref="B2:B380 B402:B431 B449:B1719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2026-10-20T23:11:06Z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86451F3FDA30472EBCFE5B129865B9B8</vt:lpwstr>
  </property>
</Properties>
</file>