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売上入力!$A$1:$E$1151</definedName>
  </definedNames>
  <calcPr calcId="144525"/>
</workbook>
</file>

<file path=xl/sharedStrings.xml><?xml version="1.0" encoding="utf-8"?>
<sst xmlns="http://schemas.openxmlformats.org/spreadsheetml/2006/main" count="1198" uniqueCount="46">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</sst>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6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0" fillId="10" borderId="6" applyNumberFormat="0" applyFont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17" fillId="8" borderId="8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11" fillId="8" borderId="2" applyNumberFormat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22" fillId="16" borderId="9" applyNumberFormat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</cellStyleXfs>
  <cellXfs count="13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179" fontId="0" fillId="0" borderId="0" xfId="0" applyNumberFormat="1" applyBorder="1"/>
    <xf numFmtId="3" fontId="0" fillId="0" borderId="0" xfId="0" applyNumberFormat="1" applyBorder="1"/>
    <xf numFmtId="0" fontId="0" fillId="0" borderId="0" xfId="0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10" t="s">
        <v>0</v>
      </c>
    </row>
    <row r="2" spans="1:1">
      <c r="A2" s="11"/>
    </row>
    <row r="3" spans="1:1">
      <c r="A3" s="11" t="s">
        <v>1</v>
      </c>
    </row>
    <row r="4" spans="1:1">
      <c r="A4" s="11" t="s">
        <v>2</v>
      </c>
    </row>
    <row r="5" spans="1:1">
      <c r="A5" s="11"/>
    </row>
    <row r="6" spans="1:1">
      <c r="A6" s="11" t="s">
        <v>3</v>
      </c>
    </row>
    <row r="7" spans="1:1">
      <c r="A7" s="11" t="s">
        <v>4</v>
      </c>
    </row>
    <row r="8" spans="1:1">
      <c r="A8" s="11" t="s">
        <v>5</v>
      </c>
    </row>
    <row r="9" spans="1:1">
      <c r="A9" s="11" t="s">
        <v>6</v>
      </c>
    </row>
    <row r="10" spans="1:1">
      <c r="A10" s="11" t="s">
        <v>7</v>
      </c>
    </row>
    <row r="11" spans="1:1">
      <c r="A11" s="11" t="s">
        <v>8</v>
      </c>
    </row>
    <row r="12" spans="1:1">
      <c r="A12" s="11"/>
    </row>
    <row r="13" spans="1:1">
      <c r="A13" s="11" t="s">
        <v>9</v>
      </c>
    </row>
    <row r="14" spans="1:1">
      <c r="A14" s="11" t="s">
        <v>10</v>
      </c>
    </row>
    <row r="15" spans="1:1">
      <c r="A15" s="11" t="s">
        <v>11</v>
      </c>
    </row>
    <row r="16" spans="1:1">
      <c r="A16" s="11"/>
    </row>
    <row r="17" spans="1:1">
      <c r="A17" s="12" t="s">
        <v>12</v>
      </c>
    </row>
    <row r="18" spans="1:1">
      <c r="A18" s="11" t="s">
        <v>13</v>
      </c>
    </row>
    <row r="19" spans="1:1">
      <c r="A19" s="11" t="s">
        <v>14</v>
      </c>
    </row>
    <row r="20" spans="1:1">
      <c r="A20" s="11" t="s">
        <v>15</v>
      </c>
    </row>
    <row r="21" spans="1:1">
      <c r="A21" s="11" t="s">
        <v>16</v>
      </c>
    </row>
    <row r="22" spans="1:1">
      <c r="A22" s="11" t="s">
        <v>17</v>
      </c>
    </row>
    <row r="23" spans="1:1">
      <c r="A23" s="11" t="s">
        <v>18</v>
      </c>
    </row>
    <row r="24" spans="1:1">
      <c r="A24" s="11" t="s">
        <v>19</v>
      </c>
    </row>
    <row r="25" spans="1:1">
      <c r="A25" s="11" t="s">
        <v>20</v>
      </c>
    </row>
    <row r="26" spans="1:1">
      <c r="A26" s="11" t="s">
        <v>21</v>
      </c>
    </row>
    <row r="27" spans="1:1">
      <c r="A27" s="11"/>
    </row>
    <row r="28" spans="1:1">
      <c r="A28" s="12" t="s">
        <v>22</v>
      </c>
    </row>
    <row r="29" spans="1:1">
      <c r="A29" s="11" t="s">
        <v>23</v>
      </c>
    </row>
    <row r="30" spans="1:1">
      <c r="A30" s="11" t="s">
        <v>24</v>
      </c>
    </row>
    <row r="31" spans="1:1">
      <c r="A31" s="11" t="s">
        <v>25</v>
      </c>
    </row>
    <row r="32" spans="1:1">
      <c r="A32" s="11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52"/>
  <sheetViews>
    <sheetView tabSelected="1" workbookViewId="0">
      <pane ySplit="1" topLeftCell="A1105" activePane="bottomLeft" state="frozen"/>
      <selection/>
      <selection pane="bottomLeft" activeCell="B1117" sqref="B111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45047</v>
      </c>
      <c r="B2" s="5" t="s">
        <v>33</v>
      </c>
      <c r="C2" s="6">
        <v>616083</v>
      </c>
      <c r="D2" s="6"/>
      <c r="E2" s="5"/>
    </row>
    <row r="3" spans="1:5">
      <c r="A3" s="4">
        <v>45048</v>
      </c>
      <c r="B3" s="5" t="s">
        <v>33</v>
      </c>
      <c r="C3" s="6">
        <v>482077</v>
      </c>
      <c r="D3" s="6"/>
      <c r="E3" s="5"/>
    </row>
    <row r="4" spans="1:5">
      <c r="A4" s="4">
        <v>45049</v>
      </c>
      <c r="B4" s="5" t="s">
        <v>33</v>
      </c>
      <c r="C4" s="6">
        <v>488677</v>
      </c>
      <c r="D4" s="6"/>
      <c r="E4" s="5"/>
    </row>
    <row r="5" spans="1:5">
      <c r="A5" s="4">
        <v>45050</v>
      </c>
      <c r="B5" s="5" t="s">
        <v>33</v>
      </c>
      <c r="C5" s="6">
        <v>431162</v>
      </c>
      <c r="D5" s="6"/>
      <c r="E5" s="5"/>
    </row>
    <row r="6" spans="1:5">
      <c r="A6" s="4">
        <v>45051</v>
      </c>
      <c r="B6" s="5" t="s">
        <v>33</v>
      </c>
      <c r="C6" s="6">
        <v>516263</v>
      </c>
      <c r="D6" s="6"/>
      <c r="E6" s="5"/>
    </row>
    <row r="7" spans="1:5">
      <c r="A7" s="4">
        <v>45052</v>
      </c>
      <c r="B7" s="5" t="s">
        <v>33</v>
      </c>
      <c r="C7" s="6">
        <v>426058</v>
      </c>
      <c r="D7" s="6"/>
      <c r="E7" s="5"/>
    </row>
    <row r="8" spans="1:5">
      <c r="A8" s="4">
        <v>45053</v>
      </c>
      <c r="B8" s="5" t="s">
        <v>33</v>
      </c>
      <c r="C8" s="6">
        <v>529701</v>
      </c>
      <c r="D8" s="6"/>
      <c r="E8" s="5"/>
    </row>
    <row r="9" spans="1:5">
      <c r="A9" s="4">
        <v>45054</v>
      </c>
      <c r="B9" s="5" t="s">
        <v>33</v>
      </c>
      <c r="C9" s="6">
        <v>475862</v>
      </c>
      <c r="D9" s="6"/>
      <c r="E9" s="5"/>
    </row>
    <row r="10" spans="1:5">
      <c r="A10" s="4">
        <v>45055</v>
      </c>
      <c r="B10" s="5" t="s">
        <v>33</v>
      </c>
      <c r="C10" s="6">
        <v>608096</v>
      </c>
      <c r="D10" s="6"/>
      <c r="E10" s="5"/>
    </row>
    <row r="11" spans="1:5">
      <c r="A11" s="4">
        <v>45056</v>
      </c>
      <c r="B11" s="5" t="s">
        <v>33</v>
      </c>
      <c r="C11" s="6">
        <v>452930</v>
      </c>
      <c r="D11" s="6"/>
      <c r="E11" s="5"/>
    </row>
    <row r="12" spans="1:5">
      <c r="A12" s="4">
        <v>45057</v>
      </c>
      <c r="B12" s="5" t="s">
        <v>33</v>
      </c>
      <c r="C12" s="6">
        <v>378622</v>
      </c>
      <c r="D12" s="6"/>
      <c r="E12" s="5"/>
    </row>
    <row r="13" spans="1:5">
      <c r="A13" s="4">
        <v>45058</v>
      </c>
      <c r="B13" s="5" t="s">
        <v>33</v>
      </c>
      <c r="C13" s="6">
        <v>402773</v>
      </c>
      <c r="D13" s="6"/>
      <c r="E13" s="5"/>
    </row>
    <row r="14" spans="1:5">
      <c r="A14" s="4">
        <v>45059</v>
      </c>
      <c r="B14" s="5" t="s">
        <v>33</v>
      </c>
      <c r="C14" s="6">
        <v>618931</v>
      </c>
      <c r="D14" s="6"/>
      <c r="E14" s="5"/>
    </row>
    <row r="15" spans="1:5">
      <c r="A15" s="4">
        <v>45060</v>
      </c>
      <c r="B15" s="5" t="s">
        <v>33</v>
      </c>
      <c r="C15" s="6">
        <v>666140</v>
      </c>
      <c r="D15" s="6"/>
      <c r="E15" s="5"/>
    </row>
    <row r="16" spans="1:5">
      <c r="A16" s="4">
        <v>45061</v>
      </c>
      <c r="B16" s="5" t="s">
        <v>33</v>
      </c>
      <c r="C16" s="6">
        <v>359775</v>
      </c>
      <c r="D16" s="6"/>
      <c r="E16" s="5"/>
    </row>
    <row r="17" spans="1:5">
      <c r="A17" s="4">
        <v>45062</v>
      </c>
      <c r="B17" s="5" t="s">
        <v>33</v>
      </c>
      <c r="C17" s="6">
        <v>520763</v>
      </c>
      <c r="D17" s="6"/>
      <c r="E17" s="5"/>
    </row>
    <row r="18" spans="1:5">
      <c r="A18" s="4">
        <v>45063</v>
      </c>
      <c r="B18" s="5" t="s">
        <v>33</v>
      </c>
      <c r="C18" s="6">
        <v>426745</v>
      </c>
      <c r="D18" s="6"/>
      <c r="E18" s="5"/>
    </row>
    <row r="19" spans="1:5">
      <c r="A19" s="4">
        <v>45064</v>
      </c>
      <c r="B19" s="5" t="s">
        <v>33</v>
      </c>
      <c r="C19" s="6">
        <v>270930</v>
      </c>
      <c r="D19" s="6"/>
      <c r="E19" s="5"/>
    </row>
    <row r="20" spans="1:5">
      <c r="A20" s="4">
        <v>45065</v>
      </c>
      <c r="B20" s="5" t="s">
        <v>33</v>
      </c>
      <c r="C20" s="6">
        <v>346538</v>
      </c>
      <c r="D20" s="6"/>
      <c r="E20" s="5"/>
    </row>
    <row r="21" spans="1:5">
      <c r="A21" s="4">
        <v>45066</v>
      </c>
      <c r="B21" s="5" t="s">
        <v>33</v>
      </c>
      <c r="C21" s="6">
        <v>451346</v>
      </c>
      <c r="D21" s="6"/>
      <c r="E21" s="5"/>
    </row>
    <row r="22" spans="1:5">
      <c r="A22" s="4">
        <v>45067</v>
      </c>
      <c r="B22" s="5" t="s">
        <v>33</v>
      </c>
      <c r="C22" s="6">
        <v>341144</v>
      </c>
      <c r="D22" s="6"/>
      <c r="E22" s="5"/>
    </row>
    <row r="23" spans="1:5">
      <c r="A23" s="4">
        <v>45068</v>
      </c>
      <c r="B23" s="5" t="s">
        <v>33</v>
      </c>
      <c r="C23" s="6">
        <v>437945</v>
      </c>
      <c r="D23" s="6"/>
      <c r="E23" s="5"/>
    </row>
    <row r="24" ht="14" customHeight="1" spans="1:5">
      <c r="A24" s="4">
        <v>45069</v>
      </c>
      <c r="B24" s="5" t="s">
        <v>33</v>
      </c>
      <c r="C24" s="6">
        <v>484187</v>
      </c>
      <c r="D24" s="6"/>
      <c r="E24" s="5"/>
    </row>
    <row r="25" spans="1:5">
      <c r="A25" s="4">
        <v>45070</v>
      </c>
      <c r="B25" s="5" t="s">
        <v>33</v>
      </c>
      <c r="C25" s="6">
        <v>343125</v>
      </c>
      <c r="D25" s="6"/>
      <c r="E25" s="5"/>
    </row>
    <row r="26" spans="1:5">
      <c r="A26" s="4">
        <v>45071</v>
      </c>
      <c r="B26" s="5" t="s">
        <v>33</v>
      </c>
      <c r="C26" s="6">
        <v>352908</v>
      </c>
      <c r="D26" s="6"/>
      <c r="E26" s="5"/>
    </row>
    <row r="27" spans="1:5">
      <c r="A27" s="4">
        <v>45072</v>
      </c>
      <c r="B27" s="5" t="s">
        <v>33</v>
      </c>
      <c r="C27" s="6">
        <v>368874</v>
      </c>
      <c r="D27" s="6"/>
      <c r="E27" s="5"/>
    </row>
    <row r="28" spans="1:5">
      <c r="A28" s="4">
        <v>45073</v>
      </c>
      <c r="B28" s="5" t="s">
        <v>33</v>
      </c>
      <c r="C28" s="6">
        <v>379547</v>
      </c>
      <c r="D28" s="6"/>
      <c r="E28" s="5"/>
    </row>
    <row r="29" spans="1:5">
      <c r="A29" s="4">
        <v>45074</v>
      </c>
      <c r="B29" s="5" t="s">
        <v>33</v>
      </c>
      <c r="C29" s="6">
        <v>432373</v>
      </c>
      <c r="D29" s="6"/>
      <c r="E29" s="5"/>
    </row>
    <row r="30" spans="1:5">
      <c r="A30" s="4">
        <v>45075</v>
      </c>
      <c r="B30" s="5" t="s">
        <v>33</v>
      </c>
      <c r="C30" s="6">
        <v>379199</v>
      </c>
      <c r="D30" s="6"/>
      <c r="E30" s="5"/>
    </row>
    <row r="31" spans="1:5">
      <c r="A31" s="4">
        <v>45076</v>
      </c>
      <c r="B31" s="5" t="s">
        <v>33</v>
      </c>
      <c r="C31" s="6">
        <v>441428</v>
      </c>
      <c r="D31" s="6"/>
      <c r="E31" s="5"/>
    </row>
    <row r="32" spans="1:5">
      <c r="A32" s="4">
        <v>45077</v>
      </c>
      <c r="B32" s="5" t="s">
        <v>33</v>
      </c>
      <c r="C32" s="6">
        <v>311201</v>
      </c>
      <c r="D32" s="6"/>
      <c r="E32" s="5"/>
    </row>
    <row r="33" spans="1:5">
      <c r="A33" s="4">
        <v>45078</v>
      </c>
      <c r="B33" s="5" t="s">
        <v>33</v>
      </c>
      <c r="C33" s="6">
        <v>458932</v>
      </c>
      <c r="D33" s="6"/>
      <c r="E33" s="5"/>
    </row>
    <row r="34" spans="1:5">
      <c r="A34" s="4">
        <v>45079</v>
      </c>
      <c r="B34" s="5" t="s">
        <v>33</v>
      </c>
      <c r="C34" s="6">
        <v>590704</v>
      </c>
      <c r="D34" s="6"/>
      <c r="E34" s="5"/>
    </row>
    <row r="35" spans="1:5">
      <c r="A35" s="4">
        <v>45080</v>
      </c>
      <c r="B35" s="5" t="s">
        <v>33</v>
      </c>
      <c r="C35" s="6">
        <v>439700</v>
      </c>
      <c r="D35" s="6"/>
      <c r="E35" s="5"/>
    </row>
    <row r="36" spans="1:5">
      <c r="A36" s="4">
        <v>45081</v>
      </c>
      <c r="B36" s="5" t="s">
        <v>33</v>
      </c>
      <c r="C36" s="6">
        <v>461473</v>
      </c>
      <c r="D36" s="6"/>
      <c r="E36" s="5"/>
    </row>
    <row r="37" spans="1:5">
      <c r="A37" s="4">
        <v>45082</v>
      </c>
      <c r="B37" s="5" t="s">
        <v>33</v>
      </c>
      <c r="C37" s="6">
        <v>488457</v>
      </c>
      <c r="D37" s="6"/>
      <c r="E37" s="5"/>
    </row>
    <row r="38" spans="1:5">
      <c r="A38" s="4">
        <v>45083</v>
      </c>
      <c r="B38" s="5" t="s">
        <v>33</v>
      </c>
      <c r="C38" s="6">
        <v>442937</v>
      </c>
      <c r="D38" s="6"/>
      <c r="E38" s="5"/>
    </row>
    <row r="39" spans="1:5">
      <c r="A39" s="4">
        <v>45084</v>
      </c>
      <c r="B39" s="5" t="s">
        <v>33</v>
      </c>
      <c r="C39" s="6">
        <v>397331</v>
      </c>
      <c r="D39" s="6"/>
      <c r="E39" s="5"/>
    </row>
    <row r="40" spans="1:5">
      <c r="A40" s="4">
        <v>45085</v>
      </c>
      <c r="B40" s="5" t="s">
        <v>33</v>
      </c>
      <c r="C40" s="6">
        <v>388476</v>
      </c>
      <c r="D40" s="6"/>
      <c r="E40" s="5"/>
    </row>
    <row r="41" spans="1:5">
      <c r="A41" s="4">
        <v>45086</v>
      </c>
      <c r="B41" s="5" t="s">
        <v>33</v>
      </c>
      <c r="C41" s="6">
        <v>501240</v>
      </c>
      <c r="D41" s="6"/>
      <c r="E41" s="5"/>
    </row>
    <row r="42" spans="1:5">
      <c r="A42" s="4">
        <v>45087</v>
      </c>
      <c r="B42" s="5" t="s">
        <v>33</v>
      </c>
      <c r="C42" s="6">
        <v>611957</v>
      </c>
      <c r="D42" s="6"/>
      <c r="E42" s="5"/>
    </row>
    <row r="43" spans="1:5">
      <c r="A43" s="4">
        <v>45088</v>
      </c>
      <c r="B43" s="5" t="s">
        <v>33</v>
      </c>
      <c r="C43" s="6">
        <v>666428</v>
      </c>
      <c r="D43" s="6"/>
      <c r="E43" s="5"/>
    </row>
    <row r="44" spans="1:5">
      <c r="A44" s="4">
        <v>45089</v>
      </c>
      <c r="B44" s="5" t="s">
        <v>33</v>
      </c>
      <c r="C44" s="6">
        <v>616977</v>
      </c>
      <c r="D44" s="6"/>
      <c r="E44" s="5"/>
    </row>
    <row r="45" spans="1:5">
      <c r="A45" s="4">
        <v>45090</v>
      </c>
      <c r="B45" s="5" t="s">
        <v>33</v>
      </c>
      <c r="C45" s="6">
        <v>599182</v>
      </c>
      <c r="D45" s="6"/>
      <c r="E45" s="5"/>
    </row>
    <row r="46" spans="1:5">
      <c r="A46" s="4">
        <v>45091</v>
      </c>
      <c r="B46" s="5" t="s">
        <v>33</v>
      </c>
      <c r="C46" s="6">
        <v>395124</v>
      </c>
      <c r="D46" s="6"/>
      <c r="E46" s="5"/>
    </row>
    <row r="47" spans="1:5">
      <c r="A47" s="4">
        <v>45092</v>
      </c>
      <c r="B47" s="5" t="s">
        <v>33</v>
      </c>
      <c r="C47" s="6">
        <v>249041</v>
      </c>
      <c r="D47" s="6"/>
      <c r="E47" s="5"/>
    </row>
    <row r="48" spans="1:5">
      <c r="A48" s="4">
        <v>45093</v>
      </c>
      <c r="B48" s="5" t="s">
        <v>33</v>
      </c>
      <c r="C48" s="6">
        <v>354181</v>
      </c>
      <c r="D48" s="6"/>
      <c r="E48" s="5"/>
    </row>
    <row r="49" spans="1:5">
      <c r="A49" s="4">
        <v>45094</v>
      </c>
      <c r="B49" s="5" t="s">
        <v>33</v>
      </c>
      <c r="C49" s="6">
        <v>695816</v>
      </c>
      <c r="D49" s="6"/>
      <c r="E49" s="5"/>
    </row>
    <row r="50" spans="1:5">
      <c r="A50" s="4">
        <v>45095</v>
      </c>
      <c r="B50" s="5" t="s">
        <v>33</v>
      </c>
      <c r="C50" s="6">
        <v>892566</v>
      </c>
      <c r="D50" s="6"/>
      <c r="E50" s="5"/>
    </row>
    <row r="51" spans="1:5">
      <c r="A51" s="4">
        <v>45096</v>
      </c>
      <c r="B51" s="5" t="s">
        <v>33</v>
      </c>
      <c r="C51" s="6">
        <v>376051</v>
      </c>
      <c r="D51" s="6"/>
      <c r="E51" s="5"/>
    </row>
    <row r="52" spans="1:5">
      <c r="A52" s="4">
        <v>45097</v>
      </c>
      <c r="B52" s="5" t="s">
        <v>33</v>
      </c>
      <c r="C52" s="6">
        <v>388859</v>
      </c>
      <c r="D52" s="6"/>
      <c r="E52" s="5"/>
    </row>
    <row r="53" spans="1:5">
      <c r="A53" s="4">
        <v>45098</v>
      </c>
      <c r="B53" s="5" t="s">
        <v>33</v>
      </c>
      <c r="C53" s="6">
        <v>307953</v>
      </c>
      <c r="D53" s="6"/>
      <c r="E53" s="5"/>
    </row>
    <row r="54" spans="1:5">
      <c r="A54" s="4">
        <v>45099</v>
      </c>
      <c r="B54" s="5" t="s">
        <v>33</v>
      </c>
      <c r="C54" s="6">
        <v>268255</v>
      </c>
      <c r="D54" s="6"/>
      <c r="E54" s="5"/>
    </row>
    <row r="55" spans="1:5">
      <c r="A55" s="4">
        <v>45100</v>
      </c>
      <c r="B55" s="5" t="s">
        <v>33</v>
      </c>
      <c r="C55" s="6">
        <v>298780</v>
      </c>
      <c r="D55" s="6"/>
      <c r="E55" s="5"/>
    </row>
    <row r="56" spans="1:5">
      <c r="A56" s="4">
        <v>45101</v>
      </c>
      <c r="B56" s="5" t="s">
        <v>33</v>
      </c>
      <c r="C56" s="6">
        <v>354888</v>
      </c>
      <c r="D56" s="6"/>
      <c r="E56" s="5"/>
    </row>
    <row r="57" spans="1:5">
      <c r="A57" s="4">
        <v>45102</v>
      </c>
      <c r="B57" s="5" t="s">
        <v>33</v>
      </c>
      <c r="C57" s="6">
        <v>295163</v>
      </c>
      <c r="D57" s="6"/>
      <c r="E57" s="5"/>
    </row>
    <row r="58" spans="1:5">
      <c r="A58" s="4">
        <v>45103</v>
      </c>
      <c r="B58" s="5" t="s">
        <v>33</v>
      </c>
      <c r="C58" s="6">
        <v>401637</v>
      </c>
      <c r="D58" s="6"/>
      <c r="E58" s="5"/>
    </row>
    <row r="59" spans="1:5">
      <c r="A59" s="4">
        <v>45104</v>
      </c>
      <c r="B59" s="5" t="s">
        <v>33</v>
      </c>
      <c r="C59" s="6">
        <v>465179</v>
      </c>
      <c r="D59" s="6"/>
      <c r="E59" s="5"/>
    </row>
    <row r="60" spans="1:5">
      <c r="A60" s="4">
        <v>45105</v>
      </c>
      <c r="B60" s="5" t="s">
        <v>33</v>
      </c>
      <c r="C60" s="6">
        <v>288379</v>
      </c>
      <c r="D60" s="6"/>
      <c r="E60" s="5"/>
    </row>
    <row r="61" spans="1:5">
      <c r="A61" s="4">
        <v>45106</v>
      </c>
      <c r="B61" s="5" t="s">
        <v>33</v>
      </c>
      <c r="C61" s="6">
        <v>369794</v>
      </c>
      <c r="D61" s="6"/>
      <c r="E61" s="5"/>
    </row>
    <row r="62" spans="1:5">
      <c r="A62" s="4">
        <v>45107</v>
      </c>
      <c r="B62" s="5" t="s">
        <v>33</v>
      </c>
      <c r="C62" s="6">
        <v>356225</v>
      </c>
      <c r="D62" s="6"/>
      <c r="E62" s="5"/>
    </row>
    <row r="63" spans="1:5">
      <c r="A63" s="4">
        <v>45108</v>
      </c>
      <c r="B63" s="5" t="s">
        <v>33</v>
      </c>
      <c r="C63" s="6">
        <v>630122</v>
      </c>
      <c r="D63" s="6"/>
      <c r="E63" s="5"/>
    </row>
    <row r="64" spans="1:5">
      <c r="A64" s="4">
        <v>45109</v>
      </c>
      <c r="B64" s="5" t="s">
        <v>33</v>
      </c>
      <c r="C64" s="6">
        <v>343074</v>
      </c>
      <c r="D64" s="6"/>
      <c r="E64" s="5"/>
    </row>
    <row r="65" spans="1:5">
      <c r="A65" s="4">
        <v>45110</v>
      </c>
      <c r="B65" s="5" t="s">
        <v>33</v>
      </c>
      <c r="C65" s="6">
        <v>356288</v>
      </c>
      <c r="D65" s="6"/>
      <c r="E65" s="5"/>
    </row>
    <row r="66" spans="1:5">
      <c r="A66" s="4">
        <v>45111</v>
      </c>
      <c r="B66" s="5" t="s">
        <v>33</v>
      </c>
      <c r="C66" s="6">
        <v>393037</v>
      </c>
      <c r="D66" s="6"/>
      <c r="E66" s="5"/>
    </row>
    <row r="67" spans="1:5">
      <c r="A67" s="4">
        <v>45112</v>
      </c>
      <c r="B67" s="5" t="s">
        <v>33</v>
      </c>
      <c r="C67" s="6">
        <v>306664</v>
      </c>
      <c r="D67" s="6"/>
      <c r="E67" s="5"/>
    </row>
    <row r="68" spans="1:5">
      <c r="A68" s="4">
        <v>45113</v>
      </c>
      <c r="B68" s="5" t="s">
        <v>33</v>
      </c>
      <c r="C68" s="6">
        <v>437119</v>
      </c>
      <c r="D68" s="6"/>
      <c r="E68" s="5"/>
    </row>
    <row r="69" spans="1:5">
      <c r="A69" s="4">
        <v>45114</v>
      </c>
      <c r="B69" s="5" t="s">
        <v>33</v>
      </c>
      <c r="C69" s="6">
        <v>234851</v>
      </c>
      <c r="D69" s="6"/>
      <c r="E69" s="5"/>
    </row>
    <row r="70" spans="1:5">
      <c r="A70" s="4">
        <v>45115</v>
      </c>
      <c r="B70" s="5" t="s">
        <v>33</v>
      </c>
      <c r="C70" s="6">
        <v>433518</v>
      </c>
      <c r="D70" s="6"/>
      <c r="E70" s="5"/>
    </row>
    <row r="71" spans="1:5">
      <c r="A71" s="4">
        <v>45116</v>
      </c>
      <c r="B71" s="5" t="s">
        <v>33</v>
      </c>
      <c r="C71" s="6">
        <v>496059</v>
      </c>
      <c r="D71" s="6"/>
      <c r="E71" s="5"/>
    </row>
    <row r="72" spans="1:5">
      <c r="A72" s="4">
        <v>45117</v>
      </c>
      <c r="B72" s="5" t="s">
        <v>33</v>
      </c>
      <c r="C72" s="6">
        <v>489760</v>
      </c>
      <c r="D72" s="6"/>
      <c r="E72" s="5"/>
    </row>
    <row r="73" spans="1:5">
      <c r="A73" s="4">
        <v>45118</v>
      </c>
      <c r="B73" s="5" t="s">
        <v>33</v>
      </c>
      <c r="C73" s="6">
        <v>764539</v>
      </c>
      <c r="D73" s="6"/>
      <c r="E73" s="5"/>
    </row>
    <row r="74" spans="1:5">
      <c r="A74" s="4">
        <v>45119</v>
      </c>
      <c r="B74" s="5" t="s">
        <v>33</v>
      </c>
      <c r="C74" s="6">
        <v>672590</v>
      </c>
      <c r="D74" s="6"/>
      <c r="E74" s="5"/>
    </row>
    <row r="75" spans="1:5">
      <c r="A75" s="4">
        <v>45120</v>
      </c>
      <c r="B75" s="5" t="s">
        <v>33</v>
      </c>
      <c r="C75" s="6">
        <v>406989</v>
      </c>
      <c r="D75" s="6"/>
      <c r="E75" s="5"/>
    </row>
    <row r="76" spans="1:5">
      <c r="A76" s="4">
        <v>45121</v>
      </c>
      <c r="B76" s="5" t="s">
        <v>33</v>
      </c>
      <c r="C76" s="6">
        <v>368785</v>
      </c>
      <c r="D76" s="6"/>
      <c r="E76" s="5"/>
    </row>
    <row r="77" spans="1:5">
      <c r="A77" s="4">
        <v>45122</v>
      </c>
      <c r="B77" s="5" t="s">
        <v>33</v>
      </c>
      <c r="C77" s="6">
        <v>376694</v>
      </c>
      <c r="D77" s="6"/>
      <c r="E77" s="5"/>
    </row>
    <row r="78" spans="1:5">
      <c r="A78" s="4">
        <v>45123</v>
      </c>
      <c r="B78" s="5" t="s">
        <v>33</v>
      </c>
      <c r="C78" s="6">
        <v>504708</v>
      </c>
      <c r="D78" s="6"/>
      <c r="E78" s="5"/>
    </row>
    <row r="79" spans="1:5">
      <c r="A79" s="4">
        <v>45124</v>
      </c>
      <c r="B79" s="5" t="s">
        <v>33</v>
      </c>
      <c r="C79" s="6">
        <v>479374</v>
      </c>
      <c r="D79" s="6"/>
      <c r="E79" s="5"/>
    </row>
    <row r="80" spans="1:5">
      <c r="A80" s="4">
        <v>45125</v>
      </c>
      <c r="B80" s="5" t="s">
        <v>33</v>
      </c>
      <c r="C80" s="6">
        <v>712542</v>
      </c>
      <c r="D80" s="6"/>
      <c r="E80" s="5"/>
    </row>
    <row r="81" spans="1:5">
      <c r="A81" s="4">
        <v>45126</v>
      </c>
      <c r="B81" s="5" t="s">
        <v>33</v>
      </c>
      <c r="C81" s="6">
        <v>419129</v>
      </c>
      <c r="D81" s="6"/>
      <c r="E81" s="5"/>
    </row>
    <row r="82" spans="1:5">
      <c r="A82" s="4">
        <v>45127</v>
      </c>
      <c r="B82" s="5" t="s">
        <v>33</v>
      </c>
      <c r="C82" s="6">
        <v>439704</v>
      </c>
      <c r="D82" s="6"/>
      <c r="E82" s="5"/>
    </row>
    <row r="83" spans="1:5">
      <c r="A83" s="4">
        <v>45128</v>
      </c>
      <c r="B83" s="5" t="s">
        <v>33</v>
      </c>
      <c r="C83" s="6">
        <v>301458</v>
      </c>
      <c r="D83" s="6"/>
      <c r="E83" s="5"/>
    </row>
    <row r="84" spans="1:5">
      <c r="A84" s="4">
        <v>45129</v>
      </c>
      <c r="B84" s="5" t="s">
        <v>33</v>
      </c>
      <c r="C84" s="6">
        <v>462495</v>
      </c>
      <c r="D84" s="6"/>
      <c r="E84" s="5"/>
    </row>
    <row r="85" spans="1:5">
      <c r="A85" s="4">
        <v>45130</v>
      </c>
      <c r="B85" s="5" t="s">
        <v>33</v>
      </c>
      <c r="C85" s="6">
        <v>439782</v>
      </c>
      <c r="D85" s="6"/>
      <c r="E85" s="5"/>
    </row>
    <row r="86" spans="1:5">
      <c r="A86" s="4">
        <v>45131</v>
      </c>
      <c r="B86" s="5" t="s">
        <v>33</v>
      </c>
      <c r="C86" s="6">
        <v>450948</v>
      </c>
      <c r="D86" s="6"/>
      <c r="E86" s="5"/>
    </row>
    <row r="87" spans="1:5">
      <c r="A87" s="4">
        <v>45132</v>
      </c>
      <c r="B87" s="5" t="s">
        <v>33</v>
      </c>
      <c r="C87" s="6">
        <v>495488</v>
      </c>
      <c r="D87" s="6"/>
      <c r="E87" s="5"/>
    </row>
    <row r="88" spans="1:5">
      <c r="A88" s="4">
        <v>45133</v>
      </c>
      <c r="B88" s="5" t="s">
        <v>33</v>
      </c>
      <c r="C88" s="6">
        <v>499468</v>
      </c>
      <c r="D88" s="6"/>
      <c r="E88" s="5"/>
    </row>
    <row r="89" spans="1:5">
      <c r="A89" s="4">
        <v>45134</v>
      </c>
      <c r="B89" s="5" t="s">
        <v>33</v>
      </c>
      <c r="C89" s="6">
        <v>457183</v>
      </c>
      <c r="D89" s="6"/>
      <c r="E89" s="5"/>
    </row>
    <row r="90" spans="1:5">
      <c r="A90" s="4">
        <v>45135</v>
      </c>
      <c r="B90" s="5" t="s">
        <v>33</v>
      </c>
      <c r="C90" s="6">
        <v>373859</v>
      </c>
      <c r="D90" s="6"/>
      <c r="E90" s="5"/>
    </row>
    <row r="91" spans="1:5">
      <c r="A91" s="4">
        <v>45136</v>
      </c>
      <c r="B91" s="5" t="s">
        <v>33</v>
      </c>
      <c r="C91" s="6">
        <v>247007</v>
      </c>
      <c r="D91" s="6"/>
      <c r="E91" s="5"/>
    </row>
    <row r="92" spans="1:5">
      <c r="A92" s="4">
        <v>45137</v>
      </c>
      <c r="B92" s="5" t="s">
        <v>33</v>
      </c>
      <c r="C92" s="6">
        <v>355592</v>
      </c>
      <c r="D92" s="6"/>
      <c r="E92" s="5"/>
    </row>
    <row r="93" spans="1:5">
      <c r="A93" s="4">
        <v>45138</v>
      </c>
      <c r="B93" s="5" t="s">
        <v>33</v>
      </c>
      <c r="C93" s="6">
        <v>353263</v>
      </c>
      <c r="D93" s="6"/>
      <c r="E93" s="5"/>
    </row>
    <row r="94" spans="1:5">
      <c r="A94" s="4">
        <v>45139</v>
      </c>
      <c r="B94" s="5" t="s">
        <v>33</v>
      </c>
      <c r="C94" s="6">
        <v>12812218</v>
      </c>
      <c r="D94" s="6"/>
      <c r="E94" s="5"/>
    </row>
    <row r="95" spans="1:5">
      <c r="A95" s="4">
        <v>45140</v>
      </c>
      <c r="B95" s="5" t="s">
        <v>33</v>
      </c>
      <c r="C95" s="6">
        <v>3141958</v>
      </c>
      <c r="D95" s="6"/>
      <c r="E95" s="5"/>
    </row>
    <row r="96" spans="1:5">
      <c r="A96" s="4">
        <v>45141</v>
      </c>
      <c r="B96" s="5" t="s">
        <v>33</v>
      </c>
      <c r="C96" s="6">
        <v>23787634</v>
      </c>
      <c r="D96" s="6"/>
      <c r="E96" s="5"/>
    </row>
    <row r="97" spans="1:5">
      <c r="A97" s="4">
        <v>45142</v>
      </c>
      <c r="B97" s="5" t="s">
        <v>33</v>
      </c>
      <c r="C97" s="6">
        <v>1491712</v>
      </c>
      <c r="D97" s="6"/>
      <c r="E97" s="5"/>
    </row>
    <row r="98" spans="1:5">
      <c r="A98" s="4">
        <v>45143</v>
      </c>
      <c r="B98" s="5" t="s">
        <v>33</v>
      </c>
      <c r="C98" s="6">
        <v>4359816</v>
      </c>
      <c r="D98" s="6"/>
      <c r="E98" s="5"/>
    </row>
    <row r="99" spans="1:5">
      <c r="A99" s="4">
        <v>45144</v>
      </c>
      <c r="B99" s="5" t="s">
        <v>33</v>
      </c>
      <c r="C99" s="6">
        <v>5498879</v>
      </c>
      <c r="D99" s="6"/>
      <c r="E99" s="5"/>
    </row>
    <row r="100" spans="1:5">
      <c r="A100" s="4">
        <v>45145</v>
      </c>
      <c r="B100" s="5" t="s">
        <v>33</v>
      </c>
      <c r="C100" s="6">
        <v>3431365</v>
      </c>
      <c r="D100" s="6"/>
      <c r="E100" s="5"/>
    </row>
    <row r="101" spans="1:5">
      <c r="A101" s="4">
        <v>45146</v>
      </c>
      <c r="B101" s="5" t="s">
        <v>33</v>
      </c>
      <c r="C101" s="6">
        <v>7191882</v>
      </c>
      <c r="D101" s="6"/>
      <c r="E101" s="5"/>
    </row>
    <row r="102" spans="1:5">
      <c r="A102" s="4">
        <v>45147</v>
      </c>
      <c r="B102" s="5" t="s">
        <v>33</v>
      </c>
      <c r="C102" s="6">
        <v>4948842</v>
      </c>
      <c r="D102" s="6"/>
      <c r="E102" s="5"/>
    </row>
    <row r="103" spans="1:5">
      <c r="A103" s="4">
        <v>45148</v>
      </c>
      <c r="B103" s="5" t="s">
        <v>33</v>
      </c>
      <c r="C103" s="6">
        <v>1737494</v>
      </c>
      <c r="D103" s="6"/>
      <c r="E103" s="5"/>
    </row>
    <row r="104" spans="1:5">
      <c r="A104" s="4">
        <v>45149</v>
      </c>
      <c r="B104" s="5" t="s">
        <v>33</v>
      </c>
      <c r="C104" s="6">
        <v>2048694</v>
      </c>
      <c r="D104" s="6"/>
      <c r="E104" s="5"/>
    </row>
    <row r="105" spans="1:5">
      <c r="A105" s="4">
        <v>45150</v>
      </c>
      <c r="B105" s="5" t="s">
        <v>33</v>
      </c>
      <c r="C105" s="6">
        <v>3661112</v>
      </c>
      <c r="D105" s="6"/>
      <c r="E105" s="5"/>
    </row>
    <row r="106" spans="1:5">
      <c r="A106" s="4">
        <v>45151</v>
      </c>
      <c r="B106" s="5" t="s">
        <v>33</v>
      </c>
      <c r="C106" s="6">
        <v>21585117</v>
      </c>
      <c r="D106" s="6"/>
      <c r="E106" s="5"/>
    </row>
    <row r="107" spans="1:5">
      <c r="A107" s="4">
        <v>45152</v>
      </c>
      <c r="B107" s="5" t="s">
        <v>33</v>
      </c>
      <c r="C107" s="6">
        <v>3454401</v>
      </c>
      <c r="D107" s="6"/>
      <c r="E107" s="5"/>
    </row>
    <row r="108" spans="1:5">
      <c r="A108" s="4">
        <v>45153</v>
      </c>
      <c r="B108" s="5" t="s">
        <v>33</v>
      </c>
      <c r="C108" s="6">
        <v>3367490</v>
      </c>
      <c r="D108" s="6"/>
      <c r="E108" s="5"/>
    </row>
    <row r="109" spans="1:5">
      <c r="A109" s="4">
        <v>45154</v>
      </c>
      <c r="B109" s="5" t="s">
        <v>33</v>
      </c>
      <c r="C109" s="6">
        <v>1338739</v>
      </c>
      <c r="D109" s="6"/>
      <c r="E109" s="5"/>
    </row>
    <row r="110" spans="1:5">
      <c r="A110" s="4">
        <v>45155</v>
      </c>
      <c r="B110" s="5" t="s">
        <v>33</v>
      </c>
      <c r="C110" s="6">
        <v>1373198</v>
      </c>
      <c r="D110" s="6"/>
      <c r="E110" s="5"/>
    </row>
    <row r="111" spans="1:5">
      <c r="A111" s="4">
        <v>45156</v>
      </c>
      <c r="B111" s="5" t="s">
        <v>33</v>
      </c>
      <c r="C111" s="6">
        <v>3712795</v>
      </c>
      <c r="D111" s="6"/>
      <c r="E111" s="5"/>
    </row>
    <row r="112" spans="1:5">
      <c r="A112" s="4">
        <v>45157</v>
      </c>
      <c r="B112" s="5" t="s">
        <v>33</v>
      </c>
      <c r="C112" s="6">
        <v>7662248</v>
      </c>
      <c r="D112" s="6"/>
      <c r="E112" s="5"/>
    </row>
    <row r="113" spans="1:5">
      <c r="A113" s="4">
        <v>45158</v>
      </c>
      <c r="B113" s="5" t="s">
        <v>33</v>
      </c>
      <c r="C113" s="6">
        <v>6931222</v>
      </c>
      <c r="D113" s="6"/>
      <c r="E113" s="5"/>
    </row>
    <row r="114" spans="1:5">
      <c r="A114" s="4">
        <v>45159</v>
      </c>
      <c r="B114" s="5" t="s">
        <v>33</v>
      </c>
      <c r="C114" s="6">
        <v>1612030</v>
      </c>
      <c r="D114" s="6"/>
      <c r="E114" s="5"/>
    </row>
    <row r="115" spans="1:5">
      <c r="A115" s="4">
        <v>45160</v>
      </c>
      <c r="B115" s="5" t="s">
        <v>33</v>
      </c>
      <c r="C115" s="6">
        <v>1302244</v>
      </c>
      <c r="D115" s="6"/>
      <c r="E115" s="5"/>
    </row>
    <row r="116" spans="1:5">
      <c r="A116" s="4">
        <v>45161</v>
      </c>
      <c r="B116" s="5" t="s">
        <v>33</v>
      </c>
      <c r="C116" s="6">
        <v>23174751</v>
      </c>
      <c r="D116" s="6"/>
      <c r="E116" s="5"/>
    </row>
    <row r="117" spans="1:5">
      <c r="A117" s="4">
        <v>45162</v>
      </c>
      <c r="B117" s="5" t="s">
        <v>33</v>
      </c>
      <c r="C117" s="6">
        <v>1351351</v>
      </c>
      <c r="D117" s="6"/>
      <c r="E117" s="5"/>
    </row>
    <row r="118" spans="1:5">
      <c r="A118" s="4">
        <v>45163</v>
      </c>
      <c r="B118" s="5" t="s">
        <v>33</v>
      </c>
      <c r="C118" s="6">
        <v>2168039</v>
      </c>
      <c r="D118" s="6"/>
      <c r="E118" s="5"/>
    </row>
    <row r="119" spans="1:5">
      <c r="A119" s="4">
        <v>45164</v>
      </c>
      <c r="B119" s="5" t="s">
        <v>33</v>
      </c>
      <c r="C119" s="6">
        <v>6024410</v>
      </c>
      <c r="D119" s="6"/>
      <c r="E119" s="5"/>
    </row>
    <row r="120" spans="1:5">
      <c r="A120" s="4">
        <v>45165</v>
      </c>
      <c r="B120" s="5" t="s">
        <v>33</v>
      </c>
      <c r="C120" s="6">
        <v>2478645</v>
      </c>
      <c r="D120" s="6"/>
      <c r="E120" s="5"/>
    </row>
    <row r="121" spans="1:5">
      <c r="A121" s="4">
        <v>45166</v>
      </c>
      <c r="B121" s="5" t="s">
        <v>33</v>
      </c>
      <c r="C121" s="6">
        <v>2207927</v>
      </c>
      <c r="D121" s="6"/>
      <c r="E121" s="5"/>
    </row>
    <row r="122" spans="1:5">
      <c r="A122" s="4">
        <v>45167</v>
      </c>
      <c r="B122" s="5" t="s">
        <v>33</v>
      </c>
      <c r="C122" s="6">
        <v>4459317</v>
      </c>
      <c r="D122" s="6"/>
      <c r="E122" s="5"/>
    </row>
    <row r="123" spans="1:5">
      <c r="A123" s="4">
        <v>45168</v>
      </c>
      <c r="B123" s="5" t="s">
        <v>33</v>
      </c>
      <c r="C123" s="6">
        <v>1766358</v>
      </c>
      <c r="D123" s="6"/>
      <c r="E123" s="5"/>
    </row>
    <row r="124" spans="1:5">
      <c r="A124" s="4">
        <v>45169</v>
      </c>
      <c r="B124" s="5" t="s">
        <v>33</v>
      </c>
      <c r="C124" s="6">
        <v>2084919</v>
      </c>
      <c r="D124" s="6"/>
      <c r="E124" s="5"/>
    </row>
    <row r="125" spans="1:5">
      <c r="A125" s="4">
        <v>45170</v>
      </c>
      <c r="B125" s="5" t="s">
        <v>33</v>
      </c>
      <c r="C125" s="6">
        <v>529652</v>
      </c>
      <c r="D125" s="6"/>
      <c r="E125" s="5"/>
    </row>
    <row r="126" spans="1:5">
      <c r="A126" s="4">
        <v>45171</v>
      </c>
      <c r="B126" s="5" t="s">
        <v>33</v>
      </c>
      <c r="C126" s="6">
        <v>341783</v>
      </c>
      <c r="D126" s="6"/>
      <c r="E126" s="5"/>
    </row>
    <row r="127" spans="1:5">
      <c r="A127" s="4">
        <v>45172</v>
      </c>
      <c r="B127" s="5" t="s">
        <v>33</v>
      </c>
      <c r="C127" s="6">
        <v>366961</v>
      </c>
      <c r="D127" s="6"/>
      <c r="E127" s="5"/>
    </row>
    <row r="128" spans="1:5">
      <c r="A128" s="4">
        <v>45173</v>
      </c>
      <c r="B128" s="5" t="s">
        <v>33</v>
      </c>
      <c r="C128" s="6">
        <v>550269</v>
      </c>
      <c r="D128" s="6"/>
      <c r="E128" s="5"/>
    </row>
    <row r="129" spans="1:5">
      <c r="A129" s="4">
        <v>45174</v>
      </c>
      <c r="B129" s="5" t="s">
        <v>33</v>
      </c>
      <c r="C129" s="6">
        <v>411801</v>
      </c>
      <c r="D129" s="6"/>
      <c r="E129" s="5"/>
    </row>
    <row r="130" spans="1:5">
      <c r="A130" s="4">
        <v>45175</v>
      </c>
      <c r="B130" s="5" t="s">
        <v>33</v>
      </c>
      <c r="C130" s="6">
        <v>377889</v>
      </c>
      <c r="D130" s="6"/>
      <c r="E130" s="5"/>
    </row>
    <row r="131" spans="1:5">
      <c r="A131" s="4">
        <v>45176</v>
      </c>
      <c r="B131" s="5" t="s">
        <v>33</v>
      </c>
      <c r="C131" s="6">
        <v>331064</v>
      </c>
      <c r="D131" s="6"/>
      <c r="E131" s="5"/>
    </row>
    <row r="132" spans="1:5">
      <c r="A132" s="4">
        <v>45177</v>
      </c>
      <c r="B132" s="5" t="s">
        <v>33</v>
      </c>
      <c r="C132" s="6">
        <v>317189</v>
      </c>
      <c r="D132" s="6"/>
      <c r="E132" s="5"/>
    </row>
    <row r="133" spans="1:5">
      <c r="A133" s="4">
        <v>45178</v>
      </c>
      <c r="B133" s="5" t="s">
        <v>33</v>
      </c>
      <c r="C133" s="6">
        <v>206187</v>
      </c>
      <c r="D133" s="6"/>
      <c r="E133" s="5"/>
    </row>
    <row r="134" spans="1:5">
      <c r="A134" s="4">
        <v>45179</v>
      </c>
      <c r="B134" s="5" t="s">
        <v>33</v>
      </c>
      <c r="C134" s="6">
        <v>211986</v>
      </c>
      <c r="D134" s="6"/>
      <c r="E134" s="5"/>
    </row>
    <row r="135" spans="1:5">
      <c r="A135" s="4">
        <v>45180</v>
      </c>
      <c r="B135" s="5" t="s">
        <v>33</v>
      </c>
      <c r="C135" s="6">
        <v>333385</v>
      </c>
      <c r="D135" s="6"/>
      <c r="E135" s="5"/>
    </row>
    <row r="136" spans="1:5">
      <c r="A136" s="4">
        <v>45181</v>
      </c>
      <c r="B136" s="5" t="s">
        <v>33</v>
      </c>
      <c r="C136" s="6">
        <v>252280</v>
      </c>
      <c r="D136" s="6"/>
      <c r="E136" s="5"/>
    </row>
    <row r="137" spans="1:5">
      <c r="A137" s="4">
        <v>45182</v>
      </c>
      <c r="B137" s="5" t="s">
        <v>33</v>
      </c>
      <c r="C137" s="6">
        <v>232169</v>
      </c>
      <c r="D137" s="6"/>
      <c r="E137" s="5"/>
    </row>
    <row r="138" spans="1:5">
      <c r="A138" s="4">
        <v>45183</v>
      </c>
      <c r="B138" s="5" t="s">
        <v>33</v>
      </c>
      <c r="C138" s="6">
        <v>218750</v>
      </c>
      <c r="D138" s="6"/>
      <c r="E138" s="5"/>
    </row>
    <row r="139" spans="1:5">
      <c r="A139" s="4">
        <v>45184</v>
      </c>
      <c r="B139" s="5" t="s">
        <v>33</v>
      </c>
      <c r="C139" s="6">
        <v>304920</v>
      </c>
      <c r="D139" s="6"/>
      <c r="E139" s="5"/>
    </row>
    <row r="140" spans="1:5">
      <c r="A140" s="4">
        <v>45185</v>
      </c>
      <c r="B140" s="5" t="s">
        <v>33</v>
      </c>
      <c r="C140" s="6">
        <v>307322</v>
      </c>
      <c r="D140" s="6"/>
      <c r="E140" s="5"/>
    </row>
    <row r="141" spans="1:5">
      <c r="A141" s="4">
        <v>45186</v>
      </c>
      <c r="B141" s="5" t="s">
        <v>33</v>
      </c>
      <c r="C141" s="6">
        <v>532735</v>
      </c>
      <c r="D141" s="6"/>
      <c r="E141" s="5"/>
    </row>
    <row r="142" spans="1:5">
      <c r="A142" s="4">
        <v>45187</v>
      </c>
      <c r="B142" s="5" t="s">
        <v>33</v>
      </c>
      <c r="C142" s="6">
        <v>548806</v>
      </c>
      <c r="D142" s="6"/>
      <c r="E142" s="5"/>
    </row>
    <row r="143" spans="1:5">
      <c r="A143" s="4">
        <v>45188</v>
      </c>
      <c r="B143" s="5" t="s">
        <v>33</v>
      </c>
      <c r="C143" s="6">
        <v>476590</v>
      </c>
      <c r="D143" s="6"/>
      <c r="E143" s="5"/>
    </row>
    <row r="144" spans="1:5">
      <c r="A144" s="4">
        <v>45189</v>
      </c>
      <c r="B144" s="5" t="s">
        <v>33</v>
      </c>
      <c r="C144" s="6">
        <v>335287</v>
      </c>
      <c r="D144" s="6"/>
      <c r="E144" s="5"/>
    </row>
    <row r="145" spans="1:5">
      <c r="A145" s="4">
        <v>45190</v>
      </c>
      <c r="B145" s="5" t="s">
        <v>33</v>
      </c>
      <c r="C145" s="6">
        <v>364725</v>
      </c>
      <c r="D145" s="6"/>
      <c r="E145" s="5"/>
    </row>
    <row r="146" spans="1:5">
      <c r="A146" s="4">
        <v>45191</v>
      </c>
      <c r="B146" s="5" t="s">
        <v>33</v>
      </c>
      <c r="C146" s="6">
        <v>335318</v>
      </c>
      <c r="D146" s="6"/>
      <c r="E146" s="5"/>
    </row>
    <row r="147" spans="1:5">
      <c r="A147" s="4">
        <v>45192</v>
      </c>
      <c r="B147" s="5" t="s">
        <v>33</v>
      </c>
      <c r="C147" s="6">
        <v>298592</v>
      </c>
      <c r="D147" s="6"/>
      <c r="E147" s="5"/>
    </row>
    <row r="148" spans="1:5">
      <c r="A148" s="4">
        <v>45193</v>
      </c>
      <c r="B148" s="5" t="s">
        <v>33</v>
      </c>
      <c r="C148" s="6">
        <v>317851</v>
      </c>
      <c r="D148" s="6"/>
      <c r="E148" s="5"/>
    </row>
    <row r="149" spans="1:5">
      <c r="A149" s="4">
        <v>45194</v>
      </c>
      <c r="B149" s="5" t="s">
        <v>33</v>
      </c>
      <c r="C149" s="6">
        <v>391606</v>
      </c>
      <c r="D149" s="6"/>
      <c r="E149" s="5"/>
    </row>
    <row r="150" spans="1:5">
      <c r="A150" s="4">
        <v>45195</v>
      </c>
      <c r="B150" s="5" t="s">
        <v>33</v>
      </c>
      <c r="C150" s="6">
        <v>296134</v>
      </c>
      <c r="D150" s="6"/>
      <c r="E150" s="5"/>
    </row>
    <row r="151" spans="1:5">
      <c r="A151" s="4">
        <v>45196</v>
      </c>
      <c r="B151" s="5" t="s">
        <v>33</v>
      </c>
      <c r="C151" s="6">
        <v>331129</v>
      </c>
      <c r="D151" s="6"/>
      <c r="E151" s="5"/>
    </row>
    <row r="152" spans="1:5">
      <c r="A152" s="4">
        <v>45197</v>
      </c>
      <c r="B152" s="5" t="s">
        <v>33</v>
      </c>
      <c r="C152" s="6">
        <v>408673</v>
      </c>
      <c r="D152" s="6"/>
      <c r="E152" s="5"/>
    </row>
    <row r="153" spans="1:5">
      <c r="A153" s="4">
        <v>45198</v>
      </c>
      <c r="B153" s="5" t="s">
        <v>33</v>
      </c>
      <c r="C153" s="6">
        <v>563260</v>
      </c>
      <c r="D153" s="6"/>
      <c r="E153" s="5"/>
    </row>
    <row r="154" spans="1:5">
      <c r="A154" s="4">
        <v>45199</v>
      </c>
      <c r="B154" s="5" t="s">
        <v>33</v>
      </c>
      <c r="C154" s="6">
        <v>792046</v>
      </c>
      <c r="D154" s="6"/>
      <c r="E154" s="5"/>
    </row>
    <row r="155" spans="1:5">
      <c r="A155" s="4">
        <v>45292</v>
      </c>
      <c r="B155" s="5" t="s">
        <v>33</v>
      </c>
      <c r="C155" s="5">
        <v>572576</v>
      </c>
      <c r="D155" s="5"/>
      <c r="E155" s="5"/>
    </row>
    <row r="156" spans="1:5">
      <c r="A156" s="4">
        <v>45293</v>
      </c>
      <c r="B156" s="5" t="s">
        <v>33</v>
      </c>
      <c r="C156" s="5">
        <v>342111</v>
      </c>
      <c r="D156" s="5"/>
      <c r="E156" s="5"/>
    </row>
    <row r="157" spans="1:5">
      <c r="A157" s="4">
        <v>45294</v>
      </c>
      <c r="B157" s="5" t="s">
        <v>33</v>
      </c>
      <c r="C157" s="5">
        <v>624957</v>
      </c>
      <c r="D157" s="5"/>
      <c r="E157" s="5"/>
    </row>
    <row r="158" spans="1:5">
      <c r="A158" s="4">
        <v>45295</v>
      </c>
      <c r="B158" s="5" t="s">
        <v>33</v>
      </c>
      <c r="C158" s="5">
        <v>533182</v>
      </c>
      <c r="D158" s="5"/>
      <c r="E158" s="5"/>
    </row>
    <row r="159" spans="1:5">
      <c r="A159" s="4">
        <v>45296</v>
      </c>
      <c r="B159" s="5" t="s">
        <v>33</v>
      </c>
      <c r="C159" s="5">
        <v>401394</v>
      </c>
      <c r="D159" s="5"/>
      <c r="E159" s="5"/>
    </row>
    <row r="160" spans="1:5">
      <c r="A160" s="4">
        <v>45297</v>
      </c>
      <c r="B160" s="5" t="s">
        <v>33</v>
      </c>
      <c r="C160" s="5">
        <v>457634</v>
      </c>
      <c r="D160" s="5"/>
      <c r="E160" s="5"/>
    </row>
    <row r="161" spans="1:5">
      <c r="A161" s="4">
        <v>45298</v>
      </c>
      <c r="B161" s="5" t="s">
        <v>33</v>
      </c>
      <c r="C161" s="5">
        <v>461557</v>
      </c>
      <c r="D161" s="5"/>
      <c r="E161" s="5"/>
    </row>
    <row r="162" spans="1:5">
      <c r="A162" s="4">
        <v>45299</v>
      </c>
      <c r="B162" s="5" t="s">
        <v>33</v>
      </c>
      <c r="C162" s="5">
        <v>480133</v>
      </c>
      <c r="D162" s="5"/>
      <c r="E162" s="5"/>
    </row>
    <row r="163" spans="1:5">
      <c r="A163" s="4">
        <v>45300</v>
      </c>
      <c r="B163" s="5" t="s">
        <v>33</v>
      </c>
      <c r="C163" s="5">
        <v>354006</v>
      </c>
      <c r="D163" s="5"/>
      <c r="E163" s="5"/>
    </row>
    <row r="164" spans="1:5">
      <c r="A164" s="4">
        <v>45301</v>
      </c>
      <c r="B164" s="5" t="s">
        <v>33</v>
      </c>
      <c r="C164" s="5">
        <v>411949</v>
      </c>
      <c r="D164" s="5"/>
      <c r="E164" s="5"/>
    </row>
    <row r="165" spans="1:5">
      <c r="A165" s="4">
        <v>45302</v>
      </c>
      <c r="B165" s="5" t="s">
        <v>33</v>
      </c>
      <c r="C165" s="5">
        <v>426344</v>
      </c>
      <c r="D165" s="5"/>
      <c r="E165" s="5"/>
    </row>
    <row r="166" spans="1:5">
      <c r="A166" s="4">
        <v>45303</v>
      </c>
      <c r="B166" s="5" t="s">
        <v>33</v>
      </c>
      <c r="C166" s="5">
        <v>424368</v>
      </c>
      <c r="D166" s="5"/>
      <c r="E166" s="5"/>
    </row>
    <row r="167" spans="1:5">
      <c r="A167" s="4">
        <v>45304</v>
      </c>
      <c r="B167" s="5" t="s">
        <v>33</v>
      </c>
      <c r="C167" s="5">
        <v>408778</v>
      </c>
      <c r="D167" s="5"/>
      <c r="E167" s="5"/>
    </row>
    <row r="168" spans="1:5">
      <c r="A168" s="4">
        <v>45305</v>
      </c>
      <c r="B168" s="5" t="s">
        <v>33</v>
      </c>
      <c r="C168" s="5">
        <v>511781</v>
      </c>
      <c r="D168" s="5"/>
      <c r="E168" s="5"/>
    </row>
    <row r="169" spans="1:5">
      <c r="A169" s="4">
        <v>45306</v>
      </c>
      <c r="B169" s="5" t="s">
        <v>33</v>
      </c>
      <c r="C169" s="5">
        <v>331595</v>
      </c>
      <c r="D169" s="5"/>
      <c r="E169" s="5"/>
    </row>
    <row r="170" spans="1:5">
      <c r="A170" s="4">
        <v>45307</v>
      </c>
      <c r="B170" s="5" t="s">
        <v>33</v>
      </c>
      <c r="C170" s="5">
        <v>273213</v>
      </c>
      <c r="D170" s="5"/>
      <c r="E170" s="5"/>
    </row>
    <row r="171" spans="1:5">
      <c r="A171" s="4">
        <v>45308</v>
      </c>
      <c r="B171" s="5" t="s">
        <v>33</v>
      </c>
      <c r="C171" s="5">
        <v>279105</v>
      </c>
      <c r="D171" s="5"/>
      <c r="E171" s="5"/>
    </row>
    <row r="172" spans="1:5">
      <c r="A172" s="4">
        <v>45309</v>
      </c>
      <c r="B172" s="5" t="s">
        <v>33</v>
      </c>
      <c r="C172" s="5">
        <v>367313</v>
      </c>
      <c r="D172" s="5"/>
      <c r="E172" s="5"/>
    </row>
    <row r="173" spans="1:5">
      <c r="A173" s="4">
        <v>45310</v>
      </c>
      <c r="B173" s="5" t="s">
        <v>33</v>
      </c>
      <c r="C173" s="5">
        <v>230156</v>
      </c>
      <c r="D173" s="5"/>
      <c r="E173" s="5"/>
    </row>
    <row r="174" spans="1:5">
      <c r="A174" s="4">
        <v>45311</v>
      </c>
      <c r="B174" s="5" t="s">
        <v>33</v>
      </c>
      <c r="C174" s="5">
        <v>327149</v>
      </c>
      <c r="D174" s="5"/>
      <c r="E174" s="5"/>
    </row>
    <row r="175" spans="1:5">
      <c r="A175" s="4">
        <v>45312</v>
      </c>
      <c r="B175" s="5" t="s">
        <v>33</v>
      </c>
      <c r="C175" s="5">
        <v>318109</v>
      </c>
      <c r="D175" s="5"/>
      <c r="E175" s="5"/>
    </row>
    <row r="176" spans="1:5">
      <c r="A176" s="4">
        <v>45313</v>
      </c>
      <c r="B176" s="5" t="s">
        <v>33</v>
      </c>
      <c r="C176" s="5">
        <v>309396</v>
      </c>
      <c r="D176" s="5"/>
      <c r="E176" s="5"/>
    </row>
    <row r="177" spans="1:5">
      <c r="A177" s="4">
        <v>45314</v>
      </c>
      <c r="B177" s="5" t="s">
        <v>33</v>
      </c>
      <c r="C177" s="5">
        <v>297644</v>
      </c>
      <c r="D177" s="5"/>
      <c r="E177" s="5"/>
    </row>
    <row r="178" spans="1:5">
      <c r="A178" s="4">
        <v>45315</v>
      </c>
      <c r="B178" s="5" t="s">
        <v>33</v>
      </c>
      <c r="C178" s="5">
        <v>324729</v>
      </c>
      <c r="D178" s="5"/>
      <c r="E178" s="5"/>
    </row>
    <row r="179" spans="1:5">
      <c r="A179" s="4">
        <v>45316</v>
      </c>
      <c r="B179" s="5" t="s">
        <v>33</v>
      </c>
      <c r="C179" s="5">
        <v>334498</v>
      </c>
      <c r="D179" s="5"/>
      <c r="E179" s="5"/>
    </row>
    <row r="180" spans="1:5">
      <c r="A180" s="4">
        <v>45317</v>
      </c>
      <c r="B180" s="5" t="s">
        <v>33</v>
      </c>
      <c r="C180" s="5">
        <v>238341</v>
      </c>
      <c r="D180" s="5"/>
      <c r="E180" s="5"/>
    </row>
    <row r="181" spans="1:5">
      <c r="A181" s="4">
        <v>45318</v>
      </c>
      <c r="B181" s="5" t="s">
        <v>33</v>
      </c>
      <c r="C181" s="5">
        <v>393838</v>
      </c>
      <c r="D181" s="5"/>
      <c r="E181" s="5"/>
    </row>
    <row r="182" spans="1:5">
      <c r="A182" s="4">
        <v>45319</v>
      </c>
      <c r="B182" s="5" t="s">
        <v>33</v>
      </c>
      <c r="C182" s="5">
        <v>321130</v>
      </c>
      <c r="D182" s="5"/>
      <c r="E182" s="5"/>
    </row>
    <row r="183" spans="1:5">
      <c r="A183" s="4">
        <v>45320</v>
      </c>
      <c r="B183" s="5" t="s">
        <v>33</v>
      </c>
      <c r="C183" s="5">
        <v>273075</v>
      </c>
      <c r="D183" s="5"/>
      <c r="E183" s="5"/>
    </row>
    <row r="184" spans="1:5">
      <c r="A184" s="4">
        <v>45321</v>
      </c>
      <c r="B184" s="5" t="s">
        <v>33</v>
      </c>
      <c r="C184" s="5">
        <v>371371</v>
      </c>
      <c r="D184" s="5"/>
      <c r="E184" s="5"/>
    </row>
    <row r="185" spans="1:5">
      <c r="A185" s="4">
        <v>45322</v>
      </c>
      <c r="B185" s="5" t="s">
        <v>33</v>
      </c>
      <c r="C185" s="5">
        <v>275345</v>
      </c>
      <c r="D185" s="5"/>
      <c r="E185" s="5"/>
    </row>
    <row r="186" spans="1:5">
      <c r="A186" s="4">
        <v>45323</v>
      </c>
      <c r="B186" s="5" t="s">
        <v>33</v>
      </c>
      <c r="C186" s="5">
        <v>583772</v>
      </c>
      <c r="D186" s="5"/>
      <c r="E186" s="5"/>
    </row>
    <row r="187" spans="1:5">
      <c r="A187" s="4">
        <v>45324</v>
      </c>
      <c r="B187" s="5" t="s">
        <v>33</v>
      </c>
      <c r="C187" s="5">
        <v>301069</v>
      </c>
      <c r="D187" s="5"/>
      <c r="E187" s="5"/>
    </row>
    <row r="188" spans="1:5">
      <c r="A188" s="4">
        <v>45325</v>
      </c>
      <c r="B188" s="5" t="s">
        <v>33</v>
      </c>
      <c r="C188" s="5">
        <v>402897</v>
      </c>
      <c r="D188" s="5"/>
      <c r="E188" s="5"/>
    </row>
    <row r="189" spans="1:5">
      <c r="A189" s="4">
        <v>45326</v>
      </c>
      <c r="B189" s="5" t="s">
        <v>33</v>
      </c>
      <c r="C189" s="5">
        <v>464392</v>
      </c>
      <c r="D189" s="5"/>
      <c r="E189" s="5"/>
    </row>
    <row r="190" spans="1:5">
      <c r="A190" s="4">
        <v>45327</v>
      </c>
      <c r="B190" s="5" t="s">
        <v>33</v>
      </c>
      <c r="C190" s="5">
        <v>335639</v>
      </c>
      <c r="D190" s="5"/>
      <c r="E190" s="5"/>
    </row>
    <row r="191" spans="1:5">
      <c r="A191" s="4">
        <v>45328</v>
      </c>
      <c r="B191" s="5" t="s">
        <v>33</v>
      </c>
      <c r="C191" s="5">
        <v>292717</v>
      </c>
      <c r="D191" s="5"/>
      <c r="E191" s="5"/>
    </row>
    <row r="192" spans="1:5">
      <c r="A192" s="4">
        <v>45329</v>
      </c>
      <c r="B192" s="5" t="s">
        <v>33</v>
      </c>
      <c r="C192" s="5">
        <v>375275</v>
      </c>
      <c r="D192" s="5"/>
      <c r="E192" s="5"/>
    </row>
    <row r="193" spans="1:5">
      <c r="A193" s="4">
        <v>45330</v>
      </c>
      <c r="B193" s="5" t="s">
        <v>33</v>
      </c>
      <c r="C193" s="5">
        <v>258603</v>
      </c>
      <c r="D193" s="5"/>
      <c r="E193" s="5"/>
    </row>
    <row r="194" spans="1:5">
      <c r="A194" s="4">
        <v>45331</v>
      </c>
      <c r="B194" s="5" t="s">
        <v>33</v>
      </c>
      <c r="C194" s="5">
        <v>281012</v>
      </c>
      <c r="D194" s="5"/>
      <c r="E194" s="5"/>
    </row>
    <row r="195" spans="1:5">
      <c r="A195" s="4">
        <v>45332</v>
      </c>
      <c r="B195" s="5" t="s">
        <v>33</v>
      </c>
      <c r="C195" s="5">
        <v>273745</v>
      </c>
      <c r="D195" s="5"/>
      <c r="E195" s="5"/>
    </row>
    <row r="196" spans="1:5">
      <c r="A196" s="4">
        <v>45333</v>
      </c>
      <c r="B196" s="5" t="s">
        <v>33</v>
      </c>
      <c r="C196" s="5">
        <v>397560</v>
      </c>
      <c r="D196" s="5"/>
      <c r="E196" s="5"/>
    </row>
    <row r="197" spans="1:5">
      <c r="A197" s="4">
        <v>45334</v>
      </c>
      <c r="B197" s="5" t="s">
        <v>33</v>
      </c>
      <c r="C197" s="5">
        <v>310742</v>
      </c>
      <c r="D197" s="5"/>
      <c r="E197" s="5"/>
    </row>
    <row r="198" spans="1:5">
      <c r="A198" s="4">
        <v>45335</v>
      </c>
      <c r="B198" s="5" t="s">
        <v>33</v>
      </c>
      <c r="C198" s="5">
        <v>244540</v>
      </c>
      <c r="D198" s="5"/>
      <c r="E198" s="5"/>
    </row>
    <row r="199" spans="1:5">
      <c r="A199" s="4">
        <v>45336</v>
      </c>
      <c r="B199" s="5" t="s">
        <v>33</v>
      </c>
      <c r="C199" s="5">
        <v>273688</v>
      </c>
      <c r="D199" s="5"/>
      <c r="E199" s="5"/>
    </row>
    <row r="200" spans="1:5">
      <c r="A200" s="4">
        <v>45337</v>
      </c>
      <c r="B200" s="5" t="s">
        <v>33</v>
      </c>
      <c r="C200" s="5">
        <v>174995</v>
      </c>
      <c r="D200" s="5"/>
      <c r="E200" s="5"/>
    </row>
    <row r="201" spans="1:5">
      <c r="A201" s="4">
        <v>45338</v>
      </c>
      <c r="B201" s="5" t="s">
        <v>33</v>
      </c>
      <c r="C201" s="5">
        <v>258566</v>
      </c>
      <c r="D201" s="5"/>
      <c r="E201" s="5"/>
    </row>
    <row r="202" spans="1:5">
      <c r="A202" s="4">
        <v>45339</v>
      </c>
      <c r="B202" s="5" t="s">
        <v>33</v>
      </c>
      <c r="C202" s="5">
        <v>345786</v>
      </c>
      <c r="D202" s="5"/>
      <c r="E202" s="5"/>
    </row>
    <row r="203" spans="1:5">
      <c r="A203" s="4">
        <v>45340</v>
      </c>
      <c r="B203" s="5" t="s">
        <v>33</v>
      </c>
      <c r="C203" s="5">
        <v>301646</v>
      </c>
      <c r="D203" s="5"/>
      <c r="E203" s="5"/>
    </row>
    <row r="204" spans="1:5">
      <c r="A204" s="4">
        <v>45341</v>
      </c>
      <c r="B204" s="5" t="s">
        <v>33</v>
      </c>
      <c r="C204" s="5">
        <v>394003</v>
      </c>
      <c r="D204" s="5"/>
      <c r="E204" s="5"/>
    </row>
    <row r="205" spans="1:5">
      <c r="A205" s="4">
        <v>45342</v>
      </c>
      <c r="B205" s="5" t="s">
        <v>33</v>
      </c>
      <c r="C205" s="5">
        <v>458349</v>
      </c>
      <c r="D205" s="5"/>
      <c r="E205" s="5"/>
    </row>
    <row r="206" spans="1:5">
      <c r="A206" s="4">
        <v>45343</v>
      </c>
      <c r="B206" s="5" t="s">
        <v>33</v>
      </c>
      <c r="C206" s="5">
        <v>222716</v>
      </c>
      <c r="D206" s="5"/>
      <c r="E206" s="5"/>
    </row>
    <row r="207" spans="1:5">
      <c r="A207" s="4">
        <v>45344</v>
      </c>
      <c r="B207" s="5" t="s">
        <v>33</v>
      </c>
      <c r="C207" s="5">
        <v>207641</v>
      </c>
      <c r="D207" s="5"/>
      <c r="E207" s="5"/>
    </row>
    <row r="208" spans="1:5">
      <c r="A208" s="4">
        <v>45345</v>
      </c>
      <c r="B208" s="5" t="s">
        <v>33</v>
      </c>
      <c r="C208" s="5">
        <v>251753</v>
      </c>
      <c r="D208" s="5"/>
      <c r="E208" s="5"/>
    </row>
    <row r="209" spans="1:5">
      <c r="A209" s="4">
        <v>45346</v>
      </c>
      <c r="B209" s="5" t="s">
        <v>33</v>
      </c>
      <c r="C209" s="5">
        <v>215674</v>
      </c>
      <c r="D209" s="5"/>
      <c r="E209" s="5"/>
    </row>
    <row r="210" spans="1:5">
      <c r="A210" s="4">
        <v>45347</v>
      </c>
      <c r="B210" s="5" t="s">
        <v>33</v>
      </c>
      <c r="C210" s="5">
        <v>227822</v>
      </c>
      <c r="D210" s="5"/>
      <c r="E210" s="5"/>
    </row>
    <row r="211" spans="1:5">
      <c r="A211" s="4">
        <v>45348</v>
      </c>
      <c r="B211" s="5" t="s">
        <v>33</v>
      </c>
      <c r="C211" s="5">
        <v>291192</v>
      </c>
      <c r="D211" s="5"/>
      <c r="E211" s="5"/>
    </row>
    <row r="212" spans="1:5">
      <c r="A212" s="4">
        <v>45349</v>
      </c>
      <c r="B212" s="5" t="s">
        <v>33</v>
      </c>
      <c r="C212" s="5">
        <v>229294</v>
      </c>
      <c r="D212" s="5"/>
      <c r="E212" s="5"/>
    </row>
    <row r="213" spans="1:5">
      <c r="A213" s="4">
        <v>45350</v>
      </c>
      <c r="B213" s="5" t="s">
        <v>33</v>
      </c>
      <c r="C213" s="5">
        <v>206860</v>
      </c>
      <c r="D213" s="5"/>
      <c r="E213" s="5"/>
    </row>
    <row r="214" spans="1:5">
      <c r="A214" s="4">
        <v>45351</v>
      </c>
      <c r="B214" s="5" t="s">
        <v>33</v>
      </c>
      <c r="C214" s="5">
        <v>280006</v>
      </c>
      <c r="D214" s="5"/>
      <c r="E214" s="5"/>
    </row>
    <row r="215" spans="1:5">
      <c r="A215" s="4">
        <v>45352</v>
      </c>
      <c r="B215" s="5" t="s">
        <v>33</v>
      </c>
      <c r="C215" s="6">
        <v>365773</v>
      </c>
      <c r="D215" s="6"/>
      <c r="E215" s="5"/>
    </row>
    <row r="216" spans="1:5">
      <c r="A216" s="4">
        <v>45353</v>
      </c>
      <c r="B216" s="5" t="s">
        <v>33</v>
      </c>
      <c r="C216" s="6">
        <v>243848</v>
      </c>
      <c r="D216" s="6"/>
      <c r="E216" s="5"/>
    </row>
    <row r="217" spans="1:5">
      <c r="A217" s="4">
        <v>45354</v>
      </c>
      <c r="B217" s="5" t="s">
        <v>33</v>
      </c>
      <c r="C217" s="6">
        <v>353050</v>
      </c>
      <c r="D217" s="6"/>
      <c r="E217" s="5"/>
    </row>
    <row r="218" spans="1:5">
      <c r="A218" s="4">
        <v>45355</v>
      </c>
      <c r="B218" s="5" t="s">
        <v>33</v>
      </c>
      <c r="C218" s="6">
        <v>343527</v>
      </c>
      <c r="D218" s="6"/>
      <c r="E218" s="5"/>
    </row>
    <row r="219" spans="1:5">
      <c r="A219" s="4">
        <v>45356</v>
      </c>
      <c r="B219" s="5" t="s">
        <v>33</v>
      </c>
      <c r="C219" s="6">
        <v>329319</v>
      </c>
      <c r="D219" s="6"/>
      <c r="E219" s="5"/>
    </row>
    <row r="220" spans="1:5">
      <c r="A220" s="4">
        <v>45357</v>
      </c>
      <c r="B220" s="5" t="s">
        <v>33</v>
      </c>
      <c r="C220" s="6">
        <v>249143</v>
      </c>
      <c r="D220" s="6"/>
      <c r="E220" s="5"/>
    </row>
    <row r="221" spans="1:5">
      <c r="A221" s="4">
        <v>45358</v>
      </c>
      <c r="B221" s="5" t="s">
        <v>33</v>
      </c>
      <c r="C221" s="6">
        <v>361099</v>
      </c>
      <c r="D221" s="6"/>
      <c r="E221" s="5"/>
    </row>
    <row r="222" spans="1:5">
      <c r="A222" s="4">
        <v>45359</v>
      </c>
      <c r="B222" s="5" t="s">
        <v>33</v>
      </c>
      <c r="C222" s="6">
        <v>298757</v>
      </c>
      <c r="D222" s="6"/>
      <c r="E222" s="5"/>
    </row>
    <row r="223" spans="1:5">
      <c r="A223" s="4">
        <v>45360</v>
      </c>
      <c r="B223" s="5" t="s">
        <v>33</v>
      </c>
      <c r="C223" s="6">
        <v>259598</v>
      </c>
      <c r="D223" s="6"/>
      <c r="E223" s="5"/>
    </row>
    <row r="224" spans="1:5">
      <c r="A224" s="4">
        <v>45361</v>
      </c>
      <c r="B224" s="5" t="s">
        <v>33</v>
      </c>
      <c r="C224" s="6">
        <v>345357</v>
      </c>
      <c r="D224" s="6"/>
      <c r="E224" s="5"/>
    </row>
    <row r="225" spans="1:5">
      <c r="A225" s="4">
        <v>45362</v>
      </c>
      <c r="B225" s="5" t="s">
        <v>33</v>
      </c>
      <c r="C225" s="6">
        <v>245575</v>
      </c>
      <c r="D225" s="6"/>
      <c r="E225" s="5"/>
    </row>
    <row r="226" spans="1:5">
      <c r="A226" s="4">
        <v>45363</v>
      </c>
      <c r="B226" s="5" t="s">
        <v>33</v>
      </c>
      <c r="C226" s="5">
        <v>401068</v>
      </c>
      <c r="D226" s="5"/>
      <c r="E226" s="5"/>
    </row>
    <row r="227" spans="1:5">
      <c r="A227" s="4">
        <v>45364</v>
      </c>
      <c r="B227" s="5" t="s">
        <v>33</v>
      </c>
      <c r="C227" s="5">
        <v>229231</v>
      </c>
      <c r="D227" s="5"/>
      <c r="E227" s="5"/>
    </row>
    <row r="228" spans="1:5">
      <c r="A228" s="4">
        <v>45365</v>
      </c>
      <c r="B228" s="5" t="s">
        <v>33</v>
      </c>
      <c r="C228" s="5">
        <v>269834</v>
      </c>
      <c r="D228" s="5"/>
      <c r="E228" s="5"/>
    </row>
    <row r="229" spans="1:5">
      <c r="A229" s="4">
        <v>45366</v>
      </c>
      <c r="B229" s="5" t="s">
        <v>33</v>
      </c>
      <c r="C229" s="5">
        <v>249244</v>
      </c>
      <c r="D229" s="5"/>
      <c r="E229" s="5"/>
    </row>
    <row r="230" spans="1:5">
      <c r="A230" s="4">
        <v>45367</v>
      </c>
      <c r="B230" s="5" t="s">
        <v>33</v>
      </c>
      <c r="C230" s="5">
        <v>271032</v>
      </c>
      <c r="D230" s="5"/>
      <c r="E230" s="5"/>
    </row>
    <row r="231" spans="1:5">
      <c r="A231" s="4">
        <v>45368</v>
      </c>
      <c r="B231" s="5" t="s">
        <v>33</v>
      </c>
      <c r="C231" s="5">
        <v>240903</v>
      </c>
      <c r="D231" s="5"/>
      <c r="E231" s="5"/>
    </row>
    <row r="232" spans="1:5">
      <c r="A232" s="4">
        <v>45369</v>
      </c>
      <c r="B232" s="5" t="s">
        <v>33</v>
      </c>
      <c r="C232" s="5">
        <v>371952</v>
      </c>
      <c r="D232" s="5"/>
      <c r="E232" s="5"/>
    </row>
    <row r="233" spans="1:5">
      <c r="A233" s="4">
        <v>45370</v>
      </c>
      <c r="B233" s="5" t="s">
        <v>33</v>
      </c>
      <c r="C233" s="5">
        <v>256716</v>
      </c>
      <c r="D233" s="5"/>
      <c r="E233" s="5"/>
    </row>
    <row r="234" spans="1:5">
      <c r="A234" s="4">
        <v>45371</v>
      </c>
      <c r="B234" s="5" t="s">
        <v>33</v>
      </c>
      <c r="C234" s="5">
        <v>348624</v>
      </c>
      <c r="D234" s="5"/>
      <c r="E234" s="5"/>
    </row>
    <row r="235" spans="1:5">
      <c r="A235" s="4">
        <v>45372</v>
      </c>
      <c r="B235" s="5" t="s">
        <v>33</v>
      </c>
      <c r="C235" s="5">
        <v>193712</v>
      </c>
      <c r="D235" s="5"/>
      <c r="E235" s="5"/>
    </row>
    <row r="236" spans="1:5">
      <c r="A236" s="4">
        <v>45373</v>
      </c>
      <c r="B236" s="5" t="s">
        <v>33</v>
      </c>
      <c r="C236" s="5">
        <v>278558</v>
      </c>
      <c r="D236" s="5"/>
      <c r="E236" s="5"/>
    </row>
    <row r="237" spans="1:5">
      <c r="A237" s="4">
        <v>45374</v>
      </c>
      <c r="B237" s="5" t="s">
        <v>33</v>
      </c>
      <c r="C237" s="5">
        <v>437071</v>
      </c>
      <c r="D237" s="5"/>
      <c r="E237" s="5"/>
    </row>
    <row r="238" spans="1:5">
      <c r="A238" s="4">
        <v>45375</v>
      </c>
      <c r="B238" s="5" t="s">
        <v>33</v>
      </c>
      <c r="C238" s="5">
        <v>437071</v>
      </c>
      <c r="D238" s="5"/>
      <c r="E238" s="5"/>
    </row>
    <row r="239" spans="1:5">
      <c r="A239" s="4">
        <v>45376</v>
      </c>
      <c r="B239" s="5" t="s">
        <v>33</v>
      </c>
      <c r="C239" s="5">
        <v>475245</v>
      </c>
      <c r="D239" s="5"/>
      <c r="E239" s="5"/>
    </row>
    <row r="240" spans="1:5">
      <c r="A240" s="4">
        <v>45377</v>
      </c>
      <c r="B240" s="5" t="s">
        <v>33</v>
      </c>
      <c r="C240" s="5">
        <v>261508</v>
      </c>
      <c r="D240" s="5"/>
      <c r="E240" s="5"/>
    </row>
    <row r="241" spans="1:5">
      <c r="A241" s="4">
        <v>45378</v>
      </c>
      <c r="B241" s="5" t="s">
        <v>33</v>
      </c>
      <c r="C241" s="5">
        <v>229916</v>
      </c>
      <c r="D241" s="5"/>
      <c r="E241" s="5"/>
    </row>
    <row r="242" spans="1:5">
      <c r="A242" s="4">
        <v>45379</v>
      </c>
      <c r="B242" s="5" t="s">
        <v>33</v>
      </c>
      <c r="C242" s="5">
        <v>264347</v>
      </c>
      <c r="D242" s="5"/>
      <c r="E242" s="5"/>
    </row>
    <row r="243" spans="1:5">
      <c r="A243" s="4">
        <v>45380</v>
      </c>
      <c r="B243" s="5" t="s">
        <v>33</v>
      </c>
      <c r="C243" s="5">
        <v>472372</v>
      </c>
      <c r="D243" s="5"/>
      <c r="E243" s="5"/>
    </row>
    <row r="244" spans="1:5">
      <c r="A244" s="4">
        <v>45381</v>
      </c>
      <c r="B244" s="5" t="s">
        <v>33</v>
      </c>
      <c r="C244" s="5">
        <v>560326</v>
      </c>
      <c r="D244" s="5"/>
      <c r="E244" s="5"/>
    </row>
    <row r="245" spans="1:5">
      <c r="A245" s="4">
        <v>45382</v>
      </c>
      <c r="B245" s="5" t="s">
        <v>33</v>
      </c>
      <c r="C245" s="5">
        <v>563402</v>
      </c>
      <c r="D245" s="5"/>
      <c r="E245" s="5"/>
    </row>
    <row r="246" spans="1:5">
      <c r="A246" s="4">
        <v>45383</v>
      </c>
      <c r="B246" s="5" t="s">
        <v>33</v>
      </c>
      <c r="C246" s="6">
        <v>699463</v>
      </c>
      <c r="D246" s="6"/>
      <c r="E246" s="5"/>
    </row>
    <row r="247" spans="1:5">
      <c r="A247" s="4">
        <v>45384</v>
      </c>
      <c r="B247" s="5" t="s">
        <v>33</v>
      </c>
      <c r="C247" s="6">
        <v>348447</v>
      </c>
      <c r="D247" s="6"/>
      <c r="E247" s="5"/>
    </row>
    <row r="248" spans="1:5">
      <c r="A248" s="4">
        <v>45385</v>
      </c>
      <c r="B248" s="5" t="s">
        <v>33</v>
      </c>
      <c r="C248" s="6">
        <v>545860</v>
      </c>
      <c r="D248" s="6"/>
      <c r="E248" s="5"/>
    </row>
    <row r="249" spans="1:5">
      <c r="A249" s="4">
        <v>45386</v>
      </c>
      <c r="B249" s="5" t="s">
        <v>33</v>
      </c>
      <c r="C249" s="6">
        <v>460047</v>
      </c>
      <c r="D249" s="6"/>
      <c r="E249" s="5"/>
    </row>
    <row r="250" spans="1:5">
      <c r="A250" s="4">
        <v>45387</v>
      </c>
      <c r="B250" s="5" t="s">
        <v>33</v>
      </c>
      <c r="C250" s="6">
        <v>355625</v>
      </c>
      <c r="D250" s="6"/>
      <c r="E250" s="5"/>
    </row>
    <row r="251" spans="1:5">
      <c r="A251" s="4">
        <v>45388</v>
      </c>
      <c r="B251" s="5" t="s">
        <v>33</v>
      </c>
      <c r="C251" s="6">
        <v>464592</v>
      </c>
      <c r="D251" s="6"/>
      <c r="E251" s="5"/>
    </row>
    <row r="252" spans="1:5">
      <c r="A252" s="4">
        <v>45389</v>
      </c>
      <c r="B252" s="5" t="s">
        <v>33</v>
      </c>
      <c r="C252" s="6">
        <v>442318</v>
      </c>
      <c r="D252" s="6"/>
      <c r="E252" s="5"/>
    </row>
    <row r="253" spans="1:5">
      <c r="A253" s="4">
        <v>45390</v>
      </c>
      <c r="B253" s="5" t="s">
        <v>33</v>
      </c>
      <c r="C253" s="6">
        <v>390232</v>
      </c>
      <c r="D253" s="6"/>
      <c r="E253" s="5"/>
    </row>
    <row r="254" spans="1:5">
      <c r="A254" s="4">
        <v>45391</v>
      </c>
      <c r="B254" s="5" t="s">
        <v>33</v>
      </c>
      <c r="C254" s="6">
        <v>532289</v>
      </c>
      <c r="D254" s="6"/>
      <c r="E254" s="5"/>
    </row>
    <row r="255" spans="1:5">
      <c r="A255" s="4">
        <v>45392</v>
      </c>
      <c r="B255" s="5" t="s">
        <v>33</v>
      </c>
      <c r="C255" s="6">
        <v>435433</v>
      </c>
      <c r="D255" s="6"/>
      <c r="E255" s="5"/>
    </row>
    <row r="256" spans="1:5">
      <c r="A256" s="4">
        <v>45393</v>
      </c>
      <c r="B256" s="5" t="s">
        <v>33</v>
      </c>
      <c r="C256" s="6">
        <v>481158</v>
      </c>
      <c r="D256" s="6"/>
      <c r="E256" s="5"/>
    </row>
    <row r="257" spans="1:5">
      <c r="A257" s="4">
        <v>45394</v>
      </c>
      <c r="B257" s="5" t="s">
        <v>33</v>
      </c>
      <c r="C257" s="6">
        <v>371393</v>
      </c>
      <c r="D257" s="6"/>
      <c r="E257" s="5"/>
    </row>
    <row r="258" spans="1:5">
      <c r="A258" s="4">
        <v>45395</v>
      </c>
      <c r="B258" s="5" t="s">
        <v>33</v>
      </c>
      <c r="C258" s="6">
        <v>427226</v>
      </c>
      <c r="D258" s="6"/>
      <c r="E258" s="5"/>
    </row>
    <row r="259" spans="1:5">
      <c r="A259" s="4">
        <v>45396</v>
      </c>
      <c r="B259" s="5" t="s">
        <v>33</v>
      </c>
      <c r="C259" s="6">
        <v>594074</v>
      </c>
      <c r="D259" s="6"/>
      <c r="E259" s="5"/>
    </row>
    <row r="260" spans="1:5">
      <c r="A260" s="4">
        <v>45397</v>
      </c>
      <c r="B260" s="5" t="s">
        <v>33</v>
      </c>
      <c r="C260" s="6">
        <v>553389</v>
      </c>
      <c r="D260" s="6"/>
      <c r="E260" s="5"/>
    </row>
    <row r="261" spans="1:5">
      <c r="A261" s="4">
        <v>45398</v>
      </c>
      <c r="B261" s="5" t="s">
        <v>33</v>
      </c>
      <c r="C261" s="6">
        <v>478932</v>
      </c>
      <c r="D261" s="6"/>
      <c r="E261" s="5"/>
    </row>
    <row r="262" spans="1:5">
      <c r="A262" s="4">
        <v>45399</v>
      </c>
      <c r="B262" s="5" t="s">
        <v>33</v>
      </c>
      <c r="C262" s="6">
        <v>550905</v>
      </c>
      <c r="D262" s="6"/>
      <c r="E262" s="5"/>
    </row>
    <row r="263" spans="1:5">
      <c r="A263" s="4">
        <v>45400</v>
      </c>
      <c r="B263" s="5" t="s">
        <v>33</v>
      </c>
      <c r="C263" s="6">
        <v>322484</v>
      </c>
      <c r="D263" s="6"/>
      <c r="E263" s="5"/>
    </row>
    <row r="264" spans="1:5">
      <c r="A264" s="4">
        <v>45401</v>
      </c>
      <c r="B264" s="5" t="s">
        <v>33</v>
      </c>
      <c r="C264" s="6">
        <v>634494</v>
      </c>
      <c r="D264" s="6"/>
      <c r="E264" s="5"/>
    </row>
    <row r="265" spans="1:5">
      <c r="A265" s="4">
        <v>45402</v>
      </c>
      <c r="B265" s="5" t="s">
        <v>33</v>
      </c>
      <c r="C265" s="6">
        <v>471590</v>
      </c>
      <c r="D265" s="6"/>
      <c r="E265" s="5"/>
    </row>
    <row r="266" spans="1:5">
      <c r="A266" s="4">
        <v>45403</v>
      </c>
      <c r="B266" s="5" t="s">
        <v>33</v>
      </c>
      <c r="C266" s="6">
        <v>620975</v>
      </c>
      <c r="D266" s="6"/>
      <c r="E266" s="5"/>
    </row>
    <row r="267" spans="1:5">
      <c r="A267" s="4">
        <v>45404</v>
      </c>
      <c r="B267" s="5" t="s">
        <v>33</v>
      </c>
      <c r="C267" s="6">
        <v>507247</v>
      </c>
      <c r="D267" s="6"/>
      <c r="E267" s="5"/>
    </row>
    <row r="268" spans="1:5">
      <c r="A268" s="4">
        <v>45405</v>
      </c>
      <c r="B268" s="5" t="s">
        <v>33</v>
      </c>
      <c r="C268" s="6">
        <v>346144</v>
      </c>
      <c r="D268" s="6"/>
      <c r="E268" s="5"/>
    </row>
    <row r="269" spans="1:5">
      <c r="A269" s="4">
        <v>45406</v>
      </c>
      <c r="B269" s="5" t="s">
        <v>33</v>
      </c>
      <c r="C269" s="6">
        <v>398742</v>
      </c>
      <c r="D269" s="6"/>
      <c r="E269" s="5"/>
    </row>
    <row r="270" spans="1:5">
      <c r="A270" s="4">
        <v>45407</v>
      </c>
      <c r="B270" s="5" t="s">
        <v>33</v>
      </c>
      <c r="C270" s="6">
        <v>346170</v>
      </c>
      <c r="D270" s="6"/>
      <c r="E270" s="5"/>
    </row>
    <row r="271" spans="1:5">
      <c r="A271" s="4">
        <v>45408</v>
      </c>
      <c r="B271" s="5" t="s">
        <v>33</v>
      </c>
      <c r="C271" s="6">
        <v>355520</v>
      </c>
      <c r="D271" s="6"/>
      <c r="E271" s="5"/>
    </row>
    <row r="272" spans="1:5">
      <c r="A272" s="4">
        <v>45409</v>
      </c>
      <c r="B272" s="5" t="s">
        <v>33</v>
      </c>
      <c r="C272" s="6">
        <v>520940</v>
      </c>
      <c r="D272" s="6"/>
      <c r="E272" s="5"/>
    </row>
    <row r="273" spans="1:5">
      <c r="A273" s="4">
        <v>45410</v>
      </c>
      <c r="B273" s="5" t="s">
        <v>33</v>
      </c>
      <c r="C273" s="6">
        <v>707639</v>
      </c>
      <c r="D273" s="6"/>
      <c r="E273" s="5"/>
    </row>
    <row r="274" spans="1:5">
      <c r="A274" s="4">
        <v>45411</v>
      </c>
      <c r="B274" s="5" t="s">
        <v>33</v>
      </c>
      <c r="C274" s="6">
        <v>560275</v>
      </c>
      <c r="D274" s="6"/>
      <c r="E274" s="5"/>
    </row>
    <row r="275" spans="1:5">
      <c r="A275" s="4">
        <v>45412</v>
      </c>
      <c r="B275" s="5" t="s">
        <v>33</v>
      </c>
      <c r="C275" s="6">
        <v>646032</v>
      </c>
      <c r="D275" s="6"/>
      <c r="E275" s="5"/>
    </row>
    <row r="276" spans="1:5">
      <c r="A276" s="4">
        <v>45413</v>
      </c>
      <c r="B276" s="5" t="s">
        <v>33</v>
      </c>
      <c r="C276" s="6">
        <v>638780</v>
      </c>
      <c r="D276" s="6"/>
      <c r="E276" s="5"/>
    </row>
    <row r="277" spans="1:5">
      <c r="A277" s="4">
        <v>45414</v>
      </c>
      <c r="B277" s="5" t="s">
        <v>33</v>
      </c>
      <c r="C277" s="6">
        <v>488806</v>
      </c>
      <c r="D277" s="6"/>
      <c r="E277" s="5"/>
    </row>
    <row r="278" spans="1:5">
      <c r="A278" s="4">
        <v>45415</v>
      </c>
      <c r="B278" s="5" t="s">
        <v>33</v>
      </c>
      <c r="C278" s="6">
        <v>694183</v>
      </c>
      <c r="D278" s="6"/>
      <c r="E278" s="5"/>
    </row>
    <row r="279" spans="1:5">
      <c r="A279" s="4">
        <v>45416</v>
      </c>
      <c r="B279" s="5" t="s">
        <v>33</v>
      </c>
      <c r="C279" s="6">
        <v>596756</v>
      </c>
      <c r="D279" s="6"/>
      <c r="E279" s="5"/>
    </row>
    <row r="280" spans="1:5">
      <c r="A280" s="4">
        <v>45417</v>
      </c>
      <c r="B280" s="5" t="s">
        <v>33</v>
      </c>
      <c r="C280" s="6">
        <v>869254</v>
      </c>
      <c r="D280" s="6"/>
      <c r="E280" s="5"/>
    </row>
    <row r="281" spans="1:5">
      <c r="A281" s="4">
        <v>45418</v>
      </c>
      <c r="B281" s="5" t="s">
        <v>33</v>
      </c>
      <c r="C281" s="6">
        <v>948443</v>
      </c>
      <c r="D281" s="6"/>
      <c r="E281" s="5"/>
    </row>
    <row r="282" spans="1:5">
      <c r="A282" s="4">
        <v>45419</v>
      </c>
      <c r="B282" s="5" t="s">
        <v>33</v>
      </c>
      <c r="C282" s="6">
        <v>899173</v>
      </c>
      <c r="D282" s="6"/>
      <c r="E282" s="5"/>
    </row>
    <row r="283" spans="1:5">
      <c r="A283" s="4">
        <v>45420</v>
      </c>
      <c r="B283" s="5" t="s">
        <v>33</v>
      </c>
      <c r="C283" s="6">
        <v>865490</v>
      </c>
      <c r="D283" s="6"/>
      <c r="E283" s="5"/>
    </row>
    <row r="284" spans="1:5">
      <c r="A284" s="4">
        <v>45421</v>
      </c>
      <c r="B284" s="5" t="s">
        <v>33</v>
      </c>
      <c r="C284" s="6">
        <v>634820</v>
      </c>
      <c r="D284" s="6"/>
      <c r="E284" s="5"/>
    </row>
    <row r="285" spans="1:5">
      <c r="A285" s="4">
        <v>45422</v>
      </c>
      <c r="B285" s="5" t="s">
        <v>33</v>
      </c>
      <c r="C285" s="6">
        <v>738442</v>
      </c>
      <c r="D285" s="6"/>
      <c r="E285" s="5"/>
    </row>
    <row r="286" spans="1:5">
      <c r="A286" s="4">
        <v>45423</v>
      </c>
      <c r="B286" s="5" t="s">
        <v>33</v>
      </c>
      <c r="C286" s="6">
        <v>743327</v>
      </c>
      <c r="D286" s="6"/>
      <c r="E286" s="5"/>
    </row>
    <row r="287" spans="1:5">
      <c r="A287" s="4">
        <v>45424</v>
      </c>
      <c r="B287" s="5" t="s">
        <v>33</v>
      </c>
      <c r="C287" s="6">
        <v>990021</v>
      </c>
      <c r="D287" s="6"/>
      <c r="E287" s="5"/>
    </row>
    <row r="288" spans="1:5">
      <c r="A288" s="4">
        <v>45425</v>
      </c>
      <c r="B288" s="5" t="s">
        <v>33</v>
      </c>
      <c r="C288" s="6">
        <v>731136</v>
      </c>
      <c r="D288" s="6"/>
      <c r="E288" s="5"/>
    </row>
    <row r="289" spans="1:5">
      <c r="A289" s="4">
        <v>45426</v>
      </c>
      <c r="B289" s="5" t="s">
        <v>33</v>
      </c>
      <c r="C289" s="6">
        <v>707433</v>
      </c>
      <c r="D289" s="6"/>
      <c r="E289" s="5"/>
    </row>
    <row r="290" spans="1:5">
      <c r="A290" s="4">
        <v>45427</v>
      </c>
      <c r="B290" s="5" t="s">
        <v>33</v>
      </c>
      <c r="C290" s="6">
        <v>723581</v>
      </c>
      <c r="D290" s="6"/>
      <c r="E290" s="5"/>
    </row>
    <row r="291" spans="1:5">
      <c r="A291" s="4">
        <v>45428</v>
      </c>
      <c r="B291" s="5" t="s">
        <v>33</v>
      </c>
      <c r="C291" s="6">
        <v>567181</v>
      </c>
      <c r="D291" s="6"/>
      <c r="E291" s="5"/>
    </row>
    <row r="292" spans="1:5">
      <c r="A292" s="4">
        <v>45429</v>
      </c>
      <c r="B292" s="5" t="s">
        <v>33</v>
      </c>
      <c r="C292" s="6">
        <v>571627</v>
      </c>
      <c r="D292" s="6"/>
      <c r="E292" s="5"/>
    </row>
    <row r="293" spans="1:5">
      <c r="A293" s="4">
        <v>45430</v>
      </c>
      <c r="B293" s="5" t="s">
        <v>33</v>
      </c>
      <c r="C293" s="6">
        <v>602214</v>
      </c>
      <c r="D293" s="6"/>
      <c r="E293" s="5"/>
    </row>
    <row r="294" spans="1:5">
      <c r="A294" s="4">
        <v>45431</v>
      </c>
      <c r="B294" s="5" t="s">
        <v>33</v>
      </c>
      <c r="C294" s="6">
        <v>570799</v>
      </c>
      <c r="D294" s="6"/>
      <c r="E294" s="5"/>
    </row>
    <row r="295" spans="1:5">
      <c r="A295" s="4">
        <v>45432</v>
      </c>
      <c r="B295" s="5" t="s">
        <v>33</v>
      </c>
      <c r="C295" s="6">
        <v>673046</v>
      </c>
      <c r="D295" s="6"/>
      <c r="E295" s="5"/>
    </row>
    <row r="296" spans="1:5">
      <c r="A296" s="4">
        <v>45433</v>
      </c>
      <c r="B296" s="5" t="s">
        <v>33</v>
      </c>
      <c r="C296" s="6">
        <v>529494</v>
      </c>
      <c r="D296" s="6"/>
      <c r="E296" s="5"/>
    </row>
    <row r="297" spans="1:5">
      <c r="A297" s="4">
        <v>45434</v>
      </c>
      <c r="B297" s="5" t="s">
        <v>33</v>
      </c>
      <c r="C297" s="6">
        <v>501927</v>
      </c>
      <c r="D297" s="6"/>
      <c r="E297" s="5"/>
    </row>
    <row r="298" spans="1:5">
      <c r="A298" s="4">
        <v>45435</v>
      </c>
      <c r="B298" s="5" t="s">
        <v>33</v>
      </c>
      <c r="C298" s="6">
        <v>454387</v>
      </c>
      <c r="D298" s="6"/>
      <c r="E298" s="5"/>
    </row>
    <row r="299" spans="1:5">
      <c r="A299" s="4">
        <v>45436</v>
      </c>
      <c r="B299" s="5" t="s">
        <v>33</v>
      </c>
      <c r="C299" s="6">
        <v>499997</v>
      </c>
      <c r="D299" s="6"/>
      <c r="E299" s="5"/>
    </row>
    <row r="300" spans="1:5">
      <c r="A300" s="4">
        <v>45437</v>
      </c>
      <c r="B300" s="5" t="s">
        <v>33</v>
      </c>
      <c r="C300" s="6">
        <v>333075</v>
      </c>
      <c r="D300" s="6"/>
      <c r="E300" s="5"/>
    </row>
    <row r="301" spans="1:5">
      <c r="A301" s="4">
        <v>45438</v>
      </c>
      <c r="B301" s="5" t="s">
        <v>33</v>
      </c>
      <c r="C301" s="6">
        <v>601345</v>
      </c>
      <c r="D301" s="6"/>
      <c r="E301" s="5"/>
    </row>
    <row r="302" spans="1:5">
      <c r="A302" s="4">
        <v>45439</v>
      </c>
      <c r="B302" s="5" t="s">
        <v>33</v>
      </c>
      <c r="C302" s="6">
        <v>611205</v>
      </c>
      <c r="D302" s="6"/>
      <c r="E302" s="5"/>
    </row>
    <row r="303" spans="1:5">
      <c r="A303" s="4">
        <v>45440</v>
      </c>
      <c r="B303" s="5" t="s">
        <v>33</v>
      </c>
      <c r="C303" s="6">
        <v>538516</v>
      </c>
      <c r="D303" s="6"/>
      <c r="E303" s="5"/>
    </row>
    <row r="304" spans="1:5">
      <c r="A304" s="4">
        <v>45441</v>
      </c>
      <c r="B304" s="5" t="s">
        <v>33</v>
      </c>
      <c r="C304" s="6">
        <v>517008</v>
      </c>
      <c r="D304" s="6"/>
      <c r="E304" s="5"/>
    </row>
    <row r="305" spans="1:5">
      <c r="A305" s="4">
        <v>45442</v>
      </c>
      <c r="B305" s="5" t="s">
        <v>33</v>
      </c>
      <c r="C305" s="6">
        <v>594997</v>
      </c>
      <c r="D305" s="6"/>
      <c r="E305" s="5"/>
    </row>
    <row r="306" spans="1:5">
      <c r="A306" s="4">
        <v>45443</v>
      </c>
      <c r="B306" s="5" t="s">
        <v>33</v>
      </c>
      <c r="C306" s="6">
        <v>665854</v>
      </c>
      <c r="D306" s="6"/>
      <c r="E306" s="5"/>
    </row>
    <row r="307" spans="1:5">
      <c r="A307" s="4">
        <v>45444</v>
      </c>
      <c r="B307" s="5" t="s">
        <v>33</v>
      </c>
      <c r="C307" s="6">
        <v>1073721</v>
      </c>
      <c r="D307" s="6"/>
      <c r="E307" s="5"/>
    </row>
    <row r="308" spans="1:5">
      <c r="A308" s="4">
        <v>45445</v>
      </c>
      <c r="B308" s="5" t="s">
        <v>33</v>
      </c>
      <c r="C308" s="6">
        <v>719246</v>
      </c>
      <c r="D308" s="6"/>
      <c r="E308" s="5"/>
    </row>
    <row r="309" spans="1:5">
      <c r="A309" s="4">
        <v>45446</v>
      </c>
      <c r="B309" s="5" t="s">
        <v>33</v>
      </c>
      <c r="C309" s="6">
        <v>589752</v>
      </c>
      <c r="D309" s="6"/>
      <c r="E309" s="5"/>
    </row>
    <row r="310" spans="1:5">
      <c r="A310" s="4">
        <v>45447</v>
      </c>
      <c r="B310" s="5" t="s">
        <v>33</v>
      </c>
      <c r="C310" s="6">
        <v>584403</v>
      </c>
      <c r="D310" s="6"/>
      <c r="E310" s="5"/>
    </row>
    <row r="311" spans="1:5">
      <c r="A311" s="4">
        <v>45448</v>
      </c>
      <c r="B311" s="5" t="s">
        <v>33</v>
      </c>
      <c r="C311" s="6">
        <v>399301</v>
      </c>
      <c r="D311" s="6"/>
      <c r="E311" s="5"/>
    </row>
    <row r="312" spans="1:5">
      <c r="A312" s="4">
        <v>45449</v>
      </c>
      <c r="B312" s="5" t="s">
        <v>33</v>
      </c>
      <c r="C312" s="6">
        <v>456031</v>
      </c>
      <c r="D312" s="6"/>
      <c r="E312" s="5"/>
    </row>
    <row r="313" spans="1:5">
      <c r="A313" s="4">
        <v>45450</v>
      </c>
      <c r="B313" s="5" t="s">
        <v>33</v>
      </c>
      <c r="C313" s="6">
        <v>487277</v>
      </c>
      <c r="D313" s="6"/>
      <c r="E313" s="5"/>
    </row>
    <row r="314" spans="1:5">
      <c r="A314" s="4">
        <v>45451</v>
      </c>
      <c r="B314" s="5" t="s">
        <v>33</v>
      </c>
      <c r="C314" s="6">
        <v>594666</v>
      </c>
      <c r="D314" s="6"/>
      <c r="E314" s="5"/>
    </row>
    <row r="315" spans="1:5">
      <c r="A315" s="4">
        <v>45452</v>
      </c>
      <c r="B315" s="5" t="s">
        <v>33</v>
      </c>
      <c r="C315" s="6">
        <v>994631</v>
      </c>
      <c r="D315" s="6"/>
      <c r="E315" s="5"/>
    </row>
    <row r="316" spans="1:5">
      <c r="A316" s="4">
        <v>45453</v>
      </c>
      <c r="B316" s="5" t="s">
        <v>33</v>
      </c>
      <c r="C316" s="6">
        <v>945652</v>
      </c>
      <c r="D316" s="6"/>
      <c r="E316" s="5"/>
    </row>
    <row r="317" spans="1:5">
      <c r="A317" s="4">
        <v>45454</v>
      </c>
      <c r="B317" s="5" t="s">
        <v>33</v>
      </c>
      <c r="C317" s="6">
        <v>1090365</v>
      </c>
      <c r="D317" s="6"/>
      <c r="E317" s="5"/>
    </row>
    <row r="318" spans="1:5">
      <c r="A318" s="4">
        <v>45455</v>
      </c>
      <c r="B318" s="5" t="s">
        <v>33</v>
      </c>
      <c r="C318" s="6">
        <v>463614</v>
      </c>
      <c r="D318" s="6"/>
      <c r="E318" s="5"/>
    </row>
    <row r="319" spans="1:5">
      <c r="A319" s="4">
        <v>45456</v>
      </c>
      <c r="B319" s="5" t="s">
        <v>33</v>
      </c>
      <c r="C319" s="6">
        <v>345457</v>
      </c>
      <c r="D319" s="6"/>
      <c r="E319" s="5"/>
    </row>
    <row r="320" spans="1:5">
      <c r="A320" s="4">
        <v>45457</v>
      </c>
      <c r="B320" s="5" t="s">
        <v>33</v>
      </c>
      <c r="C320" s="6">
        <v>491859</v>
      </c>
      <c r="D320" s="6"/>
      <c r="E320" s="5"/>
    </row>
    <row r="321" spans="1:5">
      <c r="A321" s="4">
        <v>45458</v>
      </c>
      <c r="B321" s="5" t="s">
        <v>33</v>
      </c>
      <c r="C321" s="6">
        <v>1206757</v>
      </c>
      <c r="D321" s="6"/>
      <c r="E321" s="5"/>
    </row>
    <row r="322" spans="1:5">
      <c r="A322" s="4">
        <v>45459</v>
      </c>
      <c r="B322" s="5" t="s">
        <v>33</v>
      </c>
      <c r="C322" s="6">
        <v>1206757</v>
      </c>
      <c r="D322" s="6"/>
      <c r="E322" s="5"/>
    </row>
    <row r="323" spans="1:5">
      <c r="A323" s="4">
        <v>45460</v>
      </c>
      <c r="B323" s="5" t="s">
        <v>33</v>
      </c>
      <c r="C323" s="6">
        <v>804786</v>
      </c>
      <c r="D323" s="6"/>
      <c r="E323" s="5"/>
    </row>
    <row r="324" spans="1:5">
      <c r="A324" s="4">
        <v>45461</v>
      </c>
      <c r="B324" s="5" t="s">
        <v>33</v>
      </c>
      <c r="C324" s="6">
        <v>677552</v>
      </c>
      <c r="D324" s="6"/>
      <c r="E324" s="5"/>
    </row>
    <row r="325" spans="1:5">
      <c r="A325" s="4">
        <v>45462</v>
      </c>
      <c r="B325" s="5" t="s">
        <v>33</v>
      </c>
      <c r="C325" s="6">
        <v>652433</v>
      </c>
      <c r="D325" s="6"/>
      <c r="E325" s="5"/>
    </row>
    <row r="326" spans="1:5">
      <c r="A326" s="4">
        <v>45463</v>
      </c>
      <c r="B326" s="5" t="s">
        <v>33</v>
      </c>
      <c r="C326" s="6">
        <v>562134</v>
      </c>
      <c r="D326" s="6"/>
      <c r="E326" s="5"/>
    </row>
    <row r="327" spans="1:5">
      <c r="A327" s="4">
        <v>45464</v>
      </c>
      <c r="B327" s="5" t="s">
        <v>33</v>
      </c>
      <c r="C327" s="6">
        <v>776115</v>
      </c>
      <c r="D327" s="6"/>
      <c r="E327" s="5"/>
    </row>
    <row r="328" spans="1:5">
      <c r="A328" s="4">
        <v>45465</v>
      </c>
      <c r="B328" s="5" t="s">
        <v>33</v>
      </c>
      <c r="C328" s="6">
        <v>764987</v>
      </c>
      <c r="D328" s="6"/>
      <c r="E328" s="5"/>
    </row>
    <row r="329" spans="1:5">
      <c r="A329" s="4">
        <v>45466</v>
      </c>
      <c r="B329" s="5" t="s">
        <v>33</v>
      </c>
      <c r="C329" s="6">
        <v>720616</v>
      </c>
      <c r="D329" s="6"/>
      <c r="E329" s="5"/>
    </row>
    <row r="330" spans="1:5">
      <c r="A330" s="4">
        <v>45467</v>
      </c>
      <c r="B330" s="5" t="s">
        <v>33</v>
      </c>
      <c r="C330" s="6">
        <v>560266</v>
      </c>
      <c r="D330" s="6"/>
      <c r="E330" s="5"/>
    </row>
    <row r="331" spans="1:5">
      <c r="A331" s="4">
        <v>45468</v>
      </c>
      <c r="B331" s="5" t="s">
        <v>33</v>
      </c>
      <c r="C331" s="6">
        <v>595350</v>
      </c>
      <c r="D331" s="6"/>
      <c r="E331" s="5"/>
    </row>
    <row r="332" spans="1:5">
      <c r="A332" s="4">
        <v>45469</v>
      </c>
      <c r="B332" s="5" t="s">
        <v>33</v>
      </c>
      <c r="C332" s="6">
        <v>724315</v>
      </c>
      <c r="D332" s="6"/>
      <c r="E332" s="5"/>
    </row>
    <row r="333" spans="1:5">
      <c r="A333" s="4">
        <v>45470</v>
      </c>
      <c r="B333" s="5" t="s">
        <v>33</v>
      </c>
      <c r="C333" s="6">
        <v>584033</v>
      </c>
      <c r="D333" s="6"/>
      <c r="E333" s="5"/>
    </row>
    <row r="334" spans="1:5">
      <c r="A334" s="4">
        <v>45471</v>
      </c>
      <c r="B334" s="5" t="s">
        <v>33</v>
      </c>
      <c r="C334" s="6">
        <v>468959</v>
      </c>
      <c r="D334" s="6"/>
      <c r="E334" s="5"/>
    </row>
    <row r="335" spans="1:5">
      <c r="A335" s="4">
        <v>45472</v>
      </c>
      <c r="B335" s="5" t="s">
        <v>33</v>
      </c>
      <c r="C335" s="6">
        <v>559548</v>
      </c>
      <c r="D335" s="6"/>
      <c r="E335" s="5"/>
    </row>
    <row r="336" spans="1:5">
      <c r="A336" s="4">
        <v>45473</v>
      </c>
      <c r="B336" s="5" t="s">
        <v>33</v>
      </c>
      <c r="C336" s="6">
        <v>1016192</v>
      </c>
      <c r="D336" s="6"/>
      <c r="E336" s="5"/>
    </row>
    <row r="337" spans="1:5">
      <c r="A337" s="4">
        <v>45474</v>
      </c>
      <c r="B337" s="5" t="s">
        <v>33</v>
      </c>
      <c r="C337" s="6">
        <v>1192629</v>
      </c>
      <c r="D337" s="6"/>
      <c r="E337" s="5"/>
    </row>
    <row r="338" spans="1:5">
      <c r="A338" s="4">
        <v>45475</v>
      </c>
      <c r="B338" s="5" t="s">
        <v>33</v>
      </c>
      <c r="C338" s="6">
        <v>862494</v>
      </c>
      <c r="D338" s="6"/>
      <c r="E338" s="5"/>
    </row>
    <row r="339" spans="1:5">
      <c r="A339" s="4">
        <v>45476</v>
      </c>
      <c r="B339" s="5" t="s">
        <v>33</v>
      </c>
      <c r="C339" s="6">
        <v>545156</v>
      </c>
      <c r="D339" s="6"/>
      <c r="E339" s="5"/>
    </row>
    <row r="340" spans="1:5">
      <c r="A340" s="4">
        <v>45477</v>
      </c>
      <c r="B340" s="5" t="s">
        <v>33</v>
      </c>
      <c r="C340" s="6">
        <v>856232</v>
      </c>
      <c r="D340" s="6"/>
      <c r="E340" s="5"/>
    </row>
    <row r="341" spans="1:5">
      <c r="A341" s="4">
        <v>45478</v>
      </c>
      <c r="B341" s="5" t="s">
        <v>33</v>
      </c>
      <c r="C341" s="6">
        <v>917543</v>
      </c>
      <c r="D341" s="6"/>
      <c r="E341" s="5"/>
    </row>
    <row r="342" spans="1:5">
      <c r="A342" s="4">
        <v>45479</v>
      </c>
      <c r="B342" s="5" t="s">
        <v>33</v>
      </c>
      <c r="C342" s="6">
        <v>563150</v>
      </c>
      <c r="D342" s="6"/>
      <c r="E342" s="5"/>
    </row>
    <row r="343" spans="1:5">
      <c r="A343" s="4">
        <v>45480</v>
      </c>
      <c r="B343" s="5" t="s">
        <v>33</v>
      </c>
      <c r="C343" s="6">
        <v>818755</v>
      </c>
      <c r="D343" s="6"/>
      <c r="E343" s="5"/>
    </row>
    <row r="344" spans="1:5">
      <c r="A344" s="4">
        <v>45481</v>
      </c>
      <c r="B344" s="5" t="s">
        <v>33</v>
      </c>
      <c r="C344" s="6">
        <v>1031433</v>
      </c>
      <c r="D344" s="6"/>
      <c r="E344" s="5"/>
    </row>
    <row r="345" spans="1:5">
      <c r="A345" s="4">
        <v>45482</v>
      </c>
      <c r="B345" s="5" t="s">
        <v>33</v>
      </c>
      <c r="C345" s="6">
        <v>1045564</v>
      </c>
      <c r="D345" s="6"/>
      <c r="E345" s="5"/>
    </row>
    <row r="346" spans="1:5">
      <c r="A346" s="4">
        <v>45483</v>
      </c>
      <c r="B346" s="5" t="s">
        <v>33</v>
      </c>
      <c r="C346" s="6">
        <v>840473</v>
      </c>
      <c r="D346" s="6"/>
      <c r="E346" s="5"/>
    </row>
    <row r="347" spans="1:5">
      <c r="A347" s="4">
        <v>45484</v>
      </c>
      <c r="B347" s="5" t="s">
        <v>33</v>
      </c>
      <c r="C347" s="6">
        <v>1153628</v>
      </c>
      <c r="D347" s="6"/>
      <c r="E347" s="5"/>
    </row>
    <row r="348" spans="1:5">
      <c r="A348" s="4">
        <v>45485</v>
      </c>
      <c r="B348" s="5" t="s">
        <v>33</v>
      </c>
      <c r="C348" s="6">
        <v>902158</v>
      </c>
      <c r="D348" s="6"/>
      <c r="E348" s="5"/>
    </row>
    <row r="349" spans="1:5">
      <c r="A349" s="4">
        <v>45486</v>
      </c>
      <c r="B349" s="5" t="s">
        <v>33</v>
      </c>
      <c r="C349" s="6">
        <v>805313</v>
      </c>
      <c r="D349" s="6"/>
      <c r="E349" s="5"/>
    </row>
    <row r="350" spans="1:5">
      <c r="A350" s="4">
        <v>45487</v>
      </c>
      <c r="B350" s="5" t="s">
        <v>33</v>
      </c>
      <c r="C350" s="6">
        <v>1165692</v>
      </c>
      <c r="D350" s="6"/>
      <c r="E350" s="5"/>
    </row>
    <row r="351" spans="1:5">
      <c r="A351" s="4">
        <v>45488</v>
      </c>
      <c r="B351" s="5" t="s">
        <v>33</v>
      </c>
      <c r="C351" s="6">
        <v>1188079</v>
      </c>
      <c r="D351" s="6"/>
      <c r="E351" s="5"/>
    </row>
    <row r="352" spans="1:5">
      <c r="A352" s="4">
        <v>45489</v>
      </c>
      <c r="B352" s="5" t="s">
        <v>33</v>
      </c>
      <c r="C352" s="6">
        <v>2206185</v>
      </c>
      <c r="D352" s="6"/>
      <c r="E352" s="5"/>
    </row>
    <row r="353" spans="1:5">
      <c r="A353" s="4">
        <v>45490</v>
      </c>
      <c r="B353" s="5" t="s">
        <v>33</v>
      </c>
      <c r="C353" s="6">
        <v>1876698</v>
      </c>
      <c r="D353" s="6"/>
      <c r="E353" s="5"/>
    </row>
    <row r="354" spans="1:5">
      <c r="A354" s="4">
        <v>45491</v>
      </c>
      <c r="B354" s="5" t="s">
        <v>33</v>
      </c>
      <c r="C354" s="6">
        <v>965986</v>
      </c>
      <c r="D354" s="6"/>
      <c r="E354" s="5"/>
    </row>
    <row r="355" spans="1:5">
      <c r="A355" s="4">
        <v>45492</v>
      </c>
      <c r="B355" s="5" t="s">
        <v>33</v>
      </c>
      <c r="C355" s="6">
        <v>842129</v>
      </c>
      <c r="D355" s="6"/>
      <c r="E355" s="5"/>
    </row>
    <row r="356" spans="1:5">
      <c r="A356" s="4">
        <v>45493</v>
      </c>
      <c r="B356" s="5" t="s">
        <v>33</v>
      </c>
      <c r="C356" s="6">
        <v>1174207</v>
      </c>
      <c r="D356" s="6"/>
      <c r="E356" s="5"/>
    </row>
    <row r="357" spans="1:5">
      <c r="A357" s="4">
        <v>45494</v>
      </c>
      <c r="B357" s="5" t="s">
        <v>33</v>
      </c>
      <c r="C357" s="6">
        <v>1292550</v>
      </c>
      <c r="D357" s="6"/>
      <c r="E357" s="5"/>
    </row>
    <row r="358" spans="1:5">
      <c r="A358" s="4">
        <v>45495</v>
      </c>
      <c r="B358" s="5" t="s">
        <v>33</v>
      </c>
      <c r="C358" s="6">
        <v>1415027</v>
      </c>
      <c r="D358" s="6"/>
      <c r="E358" s="5"/>
    </row>
    <row r="359" spans="1:5">
      <c r="A359" s="4">
        <v>45496</v>
      </c>
      <c r="B359" s="5" t="s">
        <v>33</v>
      </c>
      <c r="C359" s="6">
        <v>1302108</v>
      </c>
      <c r="D359" s="6"/>
      <c r="E359" s="5"/>
    </row>
    <row r="360" spans="1:5">
      <c r="A360" s="4">
        <v>45497</v>
      </c>
      <c r="B360" s="5" t="s">
        <v>33</v>
      </c>
      <c r="C360" s="6">
        <v>1019217</v>
      </c>
      <c r="D360" s="6"/>
      <c r="E360" s="5"/>
    </row>
    <row r="361" spans="1:5">
      <c r="A361" s="4">
        <v>45498</v>
      </c>
      <c r="B361" s="5" t="s">
        <v>33</v>
      </c>
      <c r="C361" s="6">
        <v>972152</v>
      </c>
      <c r="D361" s="6"/>
      <c r="E361" s="5"/>
    </row>
    <row r="362" spans="1:5">
      <c r="A362" s="4">
        <v>45499</v>
      </c>
      <c r="B362" s="5" t="s">
        <v>33</v>
      </c>
      <c r="C362" s="6">
        <v>1003601</v>
      </c>
      <c r="D362" s="6"/>
      <c r="E362" s="5"/>
    </row>
    <row r="363" spans="1:5">
      <c r="A363" s="4">
        <v>45500</v>
      </c>
      <c r="B363" s="5" t="s">
        <v>33</v>
      </c>
      <c r="C363" s="6">
        <v>825228</v>
      </c>
      <c r="D363" s="6"/>
      <c r="E363" s="5"/>
    </row>
    <row r="364" spans="1:5">
      <c r="A364" s="4">
        <v>45501</v>
      </c>
      <c r="B364" s="5" t="s">
        <v>33</v>
      </c>
      <c r="C364" s="6">
        <v>1140241</v>
      </c>
      <c r="D364" s="6"/>
      <c r="E364" s="5"/>
    </row>
    <row r="365" spans="1:5">
      <c r="A365" s="4">
        <v>45502</v>
      </c>
      <c r="B365" s="5" t="s">
        <v>33</v>
      </c>
      <c r="C365" s="6">
        <v>866953</v>
      </c>
      <c r="D365" s="6"/>
      <c r="E365" s="5"/>
    </row>
    <row r="366" spans="1:5">
      <c r="A366" s="4">
        <v>45503</v>
      </c>
      <c r="B366" s="5" t="s">
        <v>33</v>
      </c>
      <c r="C366" s="6">
        <v>887026</v>
      </c>
      <c r="D366" s="6"/>
      <c r="E366" s="5"/>
    </row>
    <row r="367" spans="1:5">
      <c r="A367" s="4">
        <v>45504</v>
      </c>
      <c r="B367" s="5" t="s">
        <v>33</v>
      </c>
      <c r="C367" s="6">
        <v>894776</v>
      </c>
      <c r="D367" s="6"/>
      <c r="E367" s="5"/>
    </row>
    <row r="368" spans="1:5">
      <c r="A368" s="4">
        <v>45505</v>
      </c>
      <c r="B368" s="5" t="s">
        <v>33</v>
      </c>
      <c r="C368" s="6">
        <v>10710578</v>
      </c>
      <c r="D368" s="6"/>
      <c r="E368" s="5"/>
    </row>
    <row r="369" spans="1:5">
      <c r="A369" s="4">
        <v>45506</v>
      </c>
      <c r="B369" s="5" t="s">
        <v>33</v>
      </c>
      <c r="C369" s="6">
        <v>4337174</v>
      </c>
      <c r="D369" s="6"/>
      <c r="E369" s="5"/>
    </row>
    <row r="370" spans="1:5">
      <c r="A370" s="4">
        <v>45507</v>
      </c>
      <c r="B370" s="5" t="s">
        <v>33</v>
      </c>
      <c r="C370" s="6">
        <v>24473869</v>
      </c>
      <c r="D370" s="6"/>
      <c r="E370" s="5"/>
    </row>
    <row r="371" spans="1:5">
      <c r="A371" s="4">
        <v>45508</v>
      </c>
      <c r="B371" s="5" t="s">
        <v>33</v>
      </c>
      <c r="C371" s="6">
        <v>1775364</v>
      </c>
      <c r="D371" s="6"/>
      <c r="E371" s="5"/>
    </row>
    <row r="372" spans="1:5">
      <c r="A372" s="4">
        <v>45509</v>
      </c>
      <c r="B372" s="5" t="s">
        <v>33</v>
      </c>
      <c r="C372" s="6">
        <v>2311711</v>
      </c>
      <c r="D372" s="6"/>
      <c r="E372" s="5"/>
    </row>
    <row r="373" spans="1:5">
      <c r="A373" s="4">
        <v>45510</v>
      </c>
      <c r="B373" s="5" t="s">
        <v>33</v>
      </c>
      <c r="C373" s="6">
        <v>2878011</v>
      </c>
      <c r="D373" s="6"/>
      <c r="E373" s="5"/>
    </row>
    <row r="374" spans="1:5">
      <c r="A374" s="4">
        <v>45511</v>
      </c>
      <c r="B374" s="5" t="s">
        <v>33</v>
      </c>
      <c r="C374" s="6">
        <v>4304368</v>
      </c>
      <c r="D374" s="6"/>
      <c r="E374" s="5"/>
    </row>
    <row r="375" spans="1:5">
      <c r="A375" s="4">
        <v>45512</v>
      </c>
      <c r="B375" s="5" t="s">
        <v>33</v>
      </c>
      <c r="C375" s="6">
        <v>4161959</v>
      </c>
      <c r="D375" s="6"/>
      <c r="E375" s="5"/>
    </row>
    <row r="376" spans="1:5">
      <c r="A376" s="4">
        <v>45513</v>
      </c>
      <c r="B376" s="5" t="s">
        <v>33</v>
      </c>
      <c r="C376" s="6">
        <v>2277314</v>
      </c>
      <c r="D376" s="6"/>
      <c r="E376" s="5"/>
    </row>
    <row r="377" spans="1:5">
      <c r="A377" s="4">
        <v>45514</v>
      </c>
      <c r="B377" s="5" t="s">
        <v>33</v>
      </c>
      <c r="C377" s="6">
        <v>2773489</v>
      </c>
      <c r="D377" s="6"/>
      <c r="E377" s="5"/>
    </row>
    <row r="378" spans="1:5">
      <c r="A378" s="4">
        <v>45515</v>
      </c>
      <c r="B378" s="5" t="s">
        <v>33</v>
      </c>
      <c r="C378" s="6">
        <v>4524620</v>
      </c>
      <c r="D378" s="6"/>
      <c r="E378" s="5"/>
    </row>
    <row r="379" spans="1:5">
      <c r="A379" s="4">
        <v>45516</v>
      </c>
      <c r="B379" s="5" t="s">
        <v>33</v>
      </c>
      <c r="C379" s="6">
        <v>3536393</v>
      </c>
      <c r="D379" s="6"/>
      <c r="E379" s="5"/>
    </row>
    <row r="380" spans="1:5">
      <c r="A380" s="4">
        <v>45517</v>
      </c>
      <c r="B380" s="5" t="s">
        <v>33</v>
      </c>
      <c r="C380" s="6">
        <v>20689212</v>
      </c>
      <c r="D380" s="6"/>
      <c r="E380" s="5"/>
    </row>
    <row r="381" spans="1:5">
      <c r="A381" s="4">
        <v>45518</v>
      </c>
      <c r="B381" s="5" t="s">
        <v>33</v>
      </c>
      <c r="C381" s="6">
        <v>1701297</v>
      </c>
      <c r="D381" s="6"/>
      <c r="E381" s="5"/>
    </row>
    <row r="382" spans="1:5">
      <c r="A382" s="4">
        <v>45519</v>
      </c>
      <c r="B382" s="5" t="s">
        <v>33</v>
      </c>
      <c r="C382" s="6">
        <v>3960055</v>
      </c>
      <c r="D382" s="6"/>
      <c r="E382" s="5"/>
    </row>
    <row r="383" spans="1:5">
      <c r="A383" s="4">
        <v>45520</v>
      </c>
      <c r="B383" s="5" t="s">
        <v>33</v>
      </c>
      <c r="C383" s="6">
        <v>3973487</v>
      </c>
      <c r="D383" s="6"/>
      <c r="E383" s="5"/>
    </row>
    <row r="384" spans="1:5">
      <c r="A384" s="4">
        <v>45521</v>
      </c>
      <c r="B384" s="5" t="s">
        <v>33</v>
      </c>
      <c r="C384" s="6">
        <v>2026723</v>
      </c>
      <c r="D384" s="6"/>
      <c r="E384" s="5"/>
    </row>
    <row r="385" spans="1:5">
      <c r="A385" s="4">
        <v>45522</v>
      </c>
      <c r="B385" s="5" t="s">
        <v>33</v>
      </c>
      <c r="C385" s="6">
        <v>3204661</v>
      </c>
      <c r="D385" s="6"/>
      <c r="E385" s="5"/>
    </row>
    <row r="386" spans="1:5">
      <c r="A386" s="4">
        <v>45523</v>
      </c>
      <c r="B386" s="5" t="s">
        <v>33</v>
      </c>
      <c r="C386" s="6">
        <v>3390238</v>
      </c>
      <c r="D386" s="6"/>
      <c r="E386" s="5"/>
    </row>
    <row r="387" spans="1:5">
      <c r="A387" s="4">
        <v>45524</v>
      </c>
      <c r="B387" s="5" t="s">
        <v>33</v>
      </c>
      <c r="C387" s="6">
        <v>3138671</v>
      </c>
      <c r="D387" s="6"/>
      <c r="E387" s="5"/>
    </row>
    <row r="388" spans="1:5">
      <c r="A388" s="4">
        <v>45525</v>
      </c>
      <c r="B388" s="5" t="s">
        <v>33</v>
      </c>
      <c r="C388" s="6">
        <v>1638992</v>
      </c>
      <c r="D388" s="6"/>
      <c r="E388" s="5"/>
    </row>
    <row r="389" spans="1:5">
      <c r="A389" s="4">
        <v>45526</v>
      </c>
      <c r="B389" s="5" t="s">
        <v>33</v>
      </c>
      <c r="C389" s="6">
        <v>1866100</v>
      </c>
      <c r="D389" s="6"/>
      <c r="E389" s="5"/>
    </row>
    <row r="390" spans="1:5">
      <c r="A390" s="4">
        <v>45527</v>
      </c>
      <c r="B390" s="5" t="s">
        <v>33</v>
      </c>
      <c r="C390" s="6">
        <v>22313931</v>
      </c>
      <c r="D390" s="6"/>
      <c r="E390" s="5"/>
    </row>
    <row r="391" spans="1:5">
      <c r="A391" s="4">
        <v>45528</v>
      </c>
      <c r="B391" s="5" t="s">
        <v>33</v>
      </c>
      <c r="C391" s="6">
        <v>1934885</v>
      </c>
      <c r="D391" s="6"/>
      <c r="E391" s="5"/>
    </row>
    <row r="392" spans="1:5">
      <c r="A392" s="4">
        <v>45529</v>
      </c>
      <c r="B392" s="5" t="s">
        <v>33</v>
      </c>
      <c r="C392" s="6">
        <v>4885703</v>
      </c>
      <c r="D392" s="6"/>
      <c r="E392" s="5"/>
    </row>
    <row r="393" spans="1:5">
      <c r="A393" s="4">
        <v>45530</v>
      </c>
      <c r="B393" s="5" t="s">
        <v>33</v>
      </c>
      <c r="C393" s="6">
        <v>1485265</v>
      </c>
      <c r="D393" s="6"/>
      <c r="E393" s="5"/>
    </row>
    <row r="394" spans="1:5">
      <c r="A394" s="4">
        <v>45531</v>
      </c>
      <c r="B394" s="5" t="s">
        <v>33</v>
      </c>
      <c r="C394" s="6">
        <v>1677115</v>
      </c>
      <c r="D394" s="6"/>
      <c r="E394" s="5"/>
    </row>
    <row r="395" spans="1:5">
      <c r="A395" s="4">
        <v>45532</v>
      </c>
      <c r="B395" s="5" t="s">
        <v>33</v>
      </c>
      <c r="C395" s="6">
        <v>4276872</v>
      </c>
      <c r="D395" s="6"/>
      <c r="E395" s="5"/>
    </row>
    <row r="396" spans="1:5">
      <c r="A396" s="4">
        <v>45533</v>
      </c>
      <c r="B396" s="5" t="s">
        <v>33</v>
      </c>
      <c r="C396" s="6">
        <v>1540805</v>
      </c>
      <c r="D396" s="6"/>
      <c r="E396" s="5"/>
    </row>
    <row r="397" spans="1:5">
      <c r="A397" s="4">
        <v>45534</v>
      </c>
      <c r="B397" s="5" t="s">
        <v>33</v>
      </c>
      <c r="C397" s="6">
        <v>2059149</v>
      </c>
      <c r="D397" s="6"/>
      <c r="E397" s="5"/>
    </row>
    <row r="398" spans="1:5">
      <c r="A398" s="4">
        <v>45535</v>
      </c>
      <c r="B398" s="5" t="s">
        <v>33</v>
      </c>
      <c r="C398" s="6">
        <v>5543482</v>
      </c>
      <c r="D398" s="6"/>
      <c r="E398" s="5"/>
    </row>
    <row r="399" spans="1:5">
      <c r="A399" s="4">
        <v>45536</v>
      </c>
      <c r="B399" s="5" t="s">
        <v>33</v>
      </c>
      <c r="C399" s="6">
        <v>1273214</v>
      </c>
      <c r="D399" s="6"/>
      <c r="E399" s="5"/>
    </row>
    <row r="400" spans="1:5">
      <c r="A400" s="4">
        <v>45537</v>
      </c>
      <c r="B400" s="5" t="s">
        <v>33</v>
      </c>
      <c r="C400" s="6">
        <v>1019514</v>
      </c>
      <c r="D400" s="6"/>
      <c r="E400" s="5"/>
    </row>
    <row r="401" spans="1:5">
      <c r="A401" s="4">
        <v>45538</v>
      </c>
      <c r="B401" s="5" t="s">
        <v>33</v>
      </c>
      <c r="C401" s="6">
        <v>1099454</v>
      </c>
      <c r="D401" s="6"/>
      <c r="E401" s="5"/>
    </row>
    <row r="402" spans="1:5">
      <c r="A402" s="4">
        <v>45539</v>
      </c>
      <c r="B402" s="5" t="s">
        <v>33</v>
      </c>
      <c r="C402" s="6">
        <v>1169714</v>
      </c>
      <c r="D402" s="6"/>
      <c r="E402" s="5"/>
    </row>
    <row r="403" spans="1:5">
      <c r="A403" s="4">
        <v>45540</v>
      </c>
      <c r="B403" s="5" t="s">
        <v>33</v>
      </c>
      <c r="C403" s="6">
        <v>798930</v>
      </c>
      <c r="D403" s="6"/>
      <c r="E403" s="5"/>
    </row>
    <row r="404" spans="1:5">
      <c r="A404" s="4">
        <v>45541</v>
      </c>
      <c r="B404" s="5" t="s">
        <v>33</v>
      </c>
      <c r="C404" s="6">
        <v>746594</v>
      </c>
      <c r="D404" s="6"/>
      <c r="E404" s="5"/>
    </row>
    <row r="405" spans="1:5">
      <c r="A405" s="4">
        <v>45542</v>
      </c>
      <c r="B405" s="5" t="s">
        <v>33</v>
      </c>
      <c r="C405" s="6">
        <v>837310</v>
      </c>
      <c r="D405" s="6"/>
      <c r="E405" s="5"/>
    </row>
    <row r="406" spans="1:5">
      <c r="A406" s="4">
        <v>45543</v>
      </c>
      <c r="B406" s="5" t="s">
        <v>33</v>
      </c>
      <c r="C406" s="6">
        <v>861952</v>
      </c>
      <c r="D406" s="6"/>
      <c r="E406" s="5"/>
    </row>
    <row r="407" spans="1:5">
      <c r="A407" s="4">
        <v>45544</v>
      </c>
      <c r="B407" s="5" t="s">
        <v>33</v>
      </c>
      <c r="C407" s="6">
        <v>910311</v>
      </c>
      <c r="D407" s="6"/>
      <c r="E407" s="5"/>
    </row>
    <row r="408" spans="1:5">
      <c r="A408" s="4">
        <v>45545</v>
      </c>
      <c r="B408" s="5" t="s">
        <v>33</v>
      </c>
      <c r="C408" s="6">
        <v>1036386</v>
      </c>
      <c r="D408" s="6"/>
      <c r="E408" s="5"/>
    </row>
    <row r="409" spans="1:5">
      <c r="A409" s="4">
        <v>45546</v>
      </c>
      <c r="B409" s="5" t="s">
        <v>33</v>
      </c>
      <c r="C409" s="6">
        <v>1296080</v>
      </c>
      <c r="D409" s="6"/>
      <c r="E409" s="5"/>
    </row>
    <row r="410" spans="1:5">
      <c r="A410" s="4">
        <v>45547</v>
      </c>
      <c r="B410" s="5" t="s">
        <v>33</v>
      </c>
      <c r="C410" s="6">
        <v>950669</v>
      </c>
      <c r="D410" s="6"/>
      <c r="E410" s="5"/>
    </row>
    <row r="411" spans="1:5">
      <c r="A411" s="4">
        <v>45548</v>
      </c>
      <c r="B411" s="5" t="s">
        <v>33</v>
      </c>
      <c r="C411" s="6">
        <v>815607</v>
      </c>
      <c r="D411" s="6"/>
      <c r="E411" s="5"/>
    </row>
    <row r="412" spans="1:5">
      <c r="A412" s="4">
        <v>45549</v>
      </c>
      <c r="B412" s="5" t="s">
        <v>33</v>
      </c>
      <c r="C412" s="6">
        <v>856565</v>
      </c>
      <c r="D412" s="6"/>
      <c r="E412" s="5"/>
    </row>
    <row r="413" spans="1:5">
      <c r="A413" s="4">
        <v>45550</v>
      </c>
      <c r="B413" s="5" t="s">
        <v>33</v>
      </c>
      <c r="C413" s="6">
        <v>980683</v>
      </c>
      <c r="D413" s="6"/>
      <c r="E413" s="5"/>
    </row>
    <row r="414" spans="1:5">
      <c r="A414" s="4">
        <v>45551</v>
      </c>
      <c r="B414" s="5" t="s">
        <v>33</v>
      </c>
      <c r="C414" s="6">
        <v>831884</v>
      </c>
      <c r="D414" s="6"/>
      <c r="E414" s="5"/>
    </row>
    <row r="415" spans="1:5">
      <c r="A415" s="4">
        <v>45552</v>
      </c>
      <c r="B415" s="5" t="s">
        <v>33</v>
      </c>
      <c r="C415" s="6">
        <v>698380</v>
      </c>
      <c r="D415" s="6"/>
      <c r="E415" s="5"/>
    </row>
    <row r="416" spans="1:5">
      <c r="A416" s="4">
        <v>45553</v>
      </c>
      <c r="B416" s="5" t="s">
        <v>33</v>
      </c>
      <c r="C416" s="6">
        <v>812196</v>
      </c>
      <c r="D416" s="6"/>
      <c r="E416" s="5"/>
    </row>
    <row r="417" spans="1:5">
      <c r="A417" s="4">
        <v>45554</v>
      </c>
      <c r="B417" s="5" t="s">
        <v>33</v>
      </c>
      <c r="C417" s="6">
        <v>860458</v>
      </c>
      <c r="D417" s="6"/>
      <c r="E417" s="5"/>
    </row>
    <row r="418" spans="1:5">
      <c r="A418" s="4">
        <v>45555</v>
      </c>
      <c r="B418" s="5" t="s">
        <v>33</v>
      </c>
      <c r="C418" s="6">
        <v>794237</v>
      </c>
      <c r="D418" s="6"/>
      <c r="E418" s="5"/>
    </row>
    <row r="419" spans="1:5">
      <c r="A419" s="4">
        <v>45556</v>
      </c>
      <c r="B419" s="5" t="s">
        <v>33</v>
      </c>
      <c r="C419" s="6">
        <v>793838</v>
      </c>
      <c r="D419" s="6"/>
      <c r="E419" s="5"/>
    </row>
    <row r="420" spans="1:5">
      <c r="A420" s="4">
        <v>45557</v>
      </c>
      <c r="B420" s="5" t="s">
        <v>33</v>
      </c>
      <c r="C420" s="6">
        <v>723081</v>
      </c>
      <c r="D420" s="6"/>
      <c r="E420" s="5"/>
    </row>
    <row r="421" spans="1:5">
      <c r="A421" s="4">
        <v>45558</v>
      </c>
      <c r="B421" s="5" t="s">
        <v>33</v>
      </c>
      <c r="C421" s="6">
        <v>760793</v>
      </c>
      <c r="D421" s="6"/>
      <c r="E421" s="5"/>
    </row>
    <row r="422" spans="1:5">
      <c r="A422" s="4">
        <v>45559</v>
      </c>
      <c r="B422" s="5" t="s">
        <v>33</v>
      </c>
      <c r="C422" s="6">
        <v>815686</v>
      </c>
      <c r="D422" s="6"/>
      <c r="E422" s="5"/>
    </row>
    <row r="423" spans="1:5">
      <c r="A423" s="4">
        <v>45560</v>
      </c>
      <c r="B423" s="5" t="s">
        <v>33</v>
      </c>
      <c r="C423" s="6">
        <v>888275</v>
      </c>
      <c r="D423" s="6"/>
      <c r="E423" s="5"/>
    </row>
    <row r="424" spans="1:5">
      <c r="A424" s="4">
        <v>45561</v>
      </c>
      <c r="B424" s="5" t="s">
        <v>33</v>
      </c>
      <c r="C424" s="6">
        <v>878129</v>
      </c>
      <c r="D424" s="6"/>
      <c r="E424" s="5"/>
    </row>
    <row r="425" spans="1:5">
      <c r="A425" s="4">
        <v>45562</v>
      </c>
      <c r="B425" s="5" t="s">
        <v>33</v>
      </c>
      <c r="C425" s="6">
        <v>758297</v>
      </c>
      <c r="D425" s="6"/>
      <c r="E425" s="5"/>
    </row>
    <row r="426" spans="1:5">
      <c r="A426" s="4">
        <v>45563</v>
      </c>
      <c r="B426" s="5" t="s">
        <v>33</v>
      </c>
      <c r="C426" s="6">
        <v>757109</v>
      </c>
      <c r="D426" s="6"/>
      <c r="E426" s="5"/>
    </row>
    <row r="427" spans="1:5">
      <c r="A427" s="4">
        <v>45564</v>
      </c>
      <c r="B427" s="5" t="s">
        <v>33</v>
      </c>
      <c r="C427" s="6">
        <v>1073814</v>
      </c>
      <c r="D427" s="6"/>
      <c r="E427" s="5"/>
    </row>
    <row r="428" spans="1:5">
      <c r="A428" s="4">
        <v>45565</v>
      </c>
      <c r="B428" s="5" t="s">
        <v>33</v>
      </c>
      <c r="C428" s="6">
        <v>953571</v>
      </c>
      <c r="D428" s="6"/>
      <c r="E428" s="5"/>
    </row>
    <row r="429" spans="1:5">
      <c r="A429" s="4">
        <v>45566</v>
      </c>
      <c r="B429" s="5" t="s">
        <v>33</v>
      </c>
      <c r="C429" s="5">
        <v>10630485</v>
      </c>
      <c r="D429" s="5"/>
      <c r="E429" s="5"/>
    </row>
    <row r="430" spans="1:5">
      <c r="A430" s="4">
        <v>45567</v>
      </c>
      <c r="B430" s="5" t="s">
        <v>33</v>
      </c>
      <c r="C430" s="5">
        <v>3841127</v>
      </c>
      <c r="D430" s="5"/>
      <c r="E430" s="5"/>
    </row>
    <row r="431" spans="1:5">
      <c r="A431" s="4">
        <v>45568</v>
      </c>
      <c r="B431" s="5" t="s">
        <v>33</v>
      </c>
      <c r="C431" s="5">
        <v>20303050</v>
      </c>
      <c r="D431" s="5"/>
      <c r="E431" s="5"/>
    </row>
    <row r="432" spans="1:5">
      <c r="A432" s="4">
        <v>45569</v>
      </c>
      <c r="B432" s="5" t="s">
        <v>33</v>
      </c>
      <c r="C432" s="5">
        <v>1085427</v>
      </c>
      <c r="D432" s="5"/>
      <c r="E432" s="5"/>
    </row>
    <row r="433" spans="1:5">
      <c r="A433" s="4">
        <v>45570</v>
      </c>
      <c r="B433" s="5" t="s">
        <v>33</v>
      </c>
      <c r="C433" s="5">
        <v>1370354</v>
      </c>
      <c r="D433" s="5"/>
      <c r="E433" s="5"/>
    </row>
    <row r="434" spans="1:5">
      <c r="A434" s="4">
        <v>45571</v>
      </c>
      <c r="B434" s="5" t="s">
        <v>33</v>
      </c>
      <c r="C434" s="5">
        <v>2212493</v>
      </c>
      <c r="D434" s="5"/>
      <c r="E434" s="5"/>
    </row>
    <row r="435" spans="1:5">
      <c r="A435" s="4">
        <v>45572</v>
      </c>
      <c r="B435" s="5" t="s">
        <v>33</v>
      </c>
      <c r="C435" s="5">
        <v>4549925</v>
      </c>
      <c r="D435" s="5"/>
      <c r="E435" s="5"/>
    </row>
    <row r="436" spans="1:5">
      <c r="A436" s="4">
        <v>45573</v>
      </c>
      <c r="B436" s="5" t="s">
        <v>33</v>
      </c>
      <c r="C436" s="5">
        <v>3640366</v>
      </c>
      <c r="D436" s="5"/>
      <c r="E436" s="5"/>
    </row>
    <row r="437" spans="1:5">
      <c r="A437" s="4">
        <v>45574</v>
      </c>
      <c r="B437" s="5" t="s">
        <v>33</v>
      </c>
      <c r="C437" s="5">
        <v>2919436</v>
      </c>
      <c r="D437" s="5"/>
      <c r="E437" s="5"/>
    </row>
    <row r="438" spans="1:5">
      <c r="A438" s="4">
        <v>45575</v>
      </c>
      <c r="B438" s="5" t="s">
        <v>33</v>
      </c>
      <c r="C438" s="5">
        <v>1589975</v>
      </c>
      <c r="D438" s="5"/>
      <c r="E438" s="5"/>
    </row>
    <row r="439" spans="1:5">
      <c r="A439" s="4">
        <v>45576</v>
      </c>
      <c r="B439" s="5" t="s">
        <v>33</v>
      </c>
      <c r="C439" s="5">
        <v>1420949</v>
      </c>
      <c r="D439" s="5"/>
      <c r="E439" s="5"/>
    </row>
    <row r="440" spans="1:5">
      <c r="A440" s="4">
        <v>45577</v>
      </c>
      <c r="B440" s="5" t="s">
        <v>33</v>
      </c>
      <c r="C440" s="5">
        <v>1683402</v>
      </c>
      <c r="D440" s="5"/>
      <c r="E440" s="5"/>
    </row>
    <row r="441" spans="1:5">
      <c r="A441" s="4">
        <v>45578</v>
      </c>
      <c r="B441" s="5" t="s">
        <v>33</v>
      </c>
      <c r="C441" s="5">
        <v>22770613</v>
      </c>
      <c r="D441" s="5"/>
      <c r="E441" s="5"/>
    </row>
    <row r="442" spans="1:5">
      <c r="A442" s="4">
        <v>45579</v>
      </c>
      <c r="B442" s="5" t="s">
        <v>33</v>
      </c>
      <c r="C442" s="5">
        <v>1492044</v>
      </c>
      <c r="D442" s="5"/>
      <c r="E442" s="5"/>
    </row>
    <row r="443" spans="1:5">
      <c r="A443" s="4">
        <v>45580</v>
      </c>
      <c r="B443" s="5" t="s">
        <v>33</v>
      </c>
      <c r="C443" s="5">
        <v>4520975</v>
      </c>
      <c r="D443" s="5"/>
      <c r="E443" s="5"/>
    </row>
    <row r="444" spans="1:5">
      <c r="A444" s="4">
        <v>45581</v>
      </c>
      <c r="B444" s="5" t="s">
        <v>33</v>
      </c>
      <c r="C444" s="5">
        <v>1416100</v>
      </c>
      <c r="D444" s="5"/>
      <c r="E444" s="5"/>
    </row>
    <row r="445" spans="1:5">
      <c r="A445" s="4">
        <v>45582</v>
      </c>
      <c r="B445" s="5" t="s">
        <v>33</v>
      </c>
      <c r="C445" s="5">
        <v>1260094</v>
      </c>
      <c r="D445" s="5"/>
      <c r="E445" s="5"/>
    </row>
    <row r="446" spans="1:5">
      <c r="A446" s="4">
        <v>45583</v>
      </c>
      <c r="B446" s="5" t="s">
        <v>33</v>
      </c>
      <c r="C446" s="5">
        <v>3357020</v>
      </c>
      <c r="D446" s="5"/>
      <c r="E446" s="5"/>
    </row>
    <row r="447" spans="1:5">
      <c r="A447" s="4">
        <v>45584</v>
      </c>
      <c r="B447" s="5" t="s">
        <v>33</v>
      </c>
      <c r="C447" s="5">
        <v>1243484</v>
      </c>
      <c r="D447" s="5"/>
      <c r="E447" s="5"/>
    </row>
    <row r="448" spans="1:5">
      <c r="A448" s="4">
        <v>45585</v>
      </c>
      <c r="B448" s="5" t="s">
        <v>33</v>
      </c>
      <c r="C448" s="5">
        <v>1323781</v>
      </c>
      <c r="D448" s="5"/>
      <c r="E448" s="5"/>
    </row>
    <row r="449" spans="1:5">
      <c r="A449" s="4">
        <v>45586</v>
      </c>
      <c r="B449" s="5" t="s">
        <v>33</v>
      </c>
      <c r="C449" s="5">
        <v>3137403</v>
      </c>
      <c r="D449" s="5"/>
      <c r="E449" s="5"/>
    </row>
    <row r="450" spans="1:5">
      <c r="A450" s="4">
        <v>45587</v>
      </c>
      <c r="B450" s="5" t="s">
        <v>33</v>
      </c>
      <c r="C450" s="5">
        <v>3356190</v>
      </c>
      <c r="D450" s="5"/>
      <c r="E450" s="5"/>
    </row>
    <row r="451" spans="1:5">
      <c r="A451" s="4">
        <v>45588</v>
      </c>
      <c r="B451" s="5" t="s">
        <v>33</v>
      </c>
      <c r="C451" s="5">
        <v>21148204</v>
      </c>
      <c r="D451" s="5"/>
      <c r="E451" s="5"/>
    </row>
    <row r="452" spans="1:5">
      <c r="A452" s="4">
        <v>45589</v>
      </c>
      <c r="B452" s="5" t="s">
        <v>33</v>
      </c>
      <c r="C452" s="5">
        <v>1197479</v>
      </c>
      <c r="D452" s="5"/>
      <c r="E452" s="5"/>
    </row>
    <row r="453" spans="1:5">
      <c r="A453" s="4">
        <v>45590</v>
      </c>
      <c r="B453" s="5" t="s">
        <v>33</v>
      </c>
      <c r="C453" s="5">
        <v>1373938</v>
      </c>
      <c r="D453" s="5"/>
      <c r="E453" s="5"/>
    </row>
    <row r="454" spans="1:5">
      <c r="A454" s="4">
        <v>45591</v>
      </c>
      <c r="B454" s="5" t="s">
        <v>33</v>
      </c>
      <c r="C454" s="5">
        <v>1166159</v>
      </c>
      <c r="D454" s="5"/>
      <c r="E454" s="5"/>
    </row>
    <row r="455" spans="1:5">
      <c r="A455" s="4">
        <v>45592</v>
      </c>
      <c r="B455" s="5" t="s">
        <v>33</v>
      </c>
      <c r="C455" s="5">
        <v>3348719</v>
      </c>
      <c r="D455" s="5"/>
      <c r="E455" s="5"/>
    </row>
    <row r="456" spans="1:5">
      <c r="A456" s="4">
        <v>45593</v>
      </c>
      <c r="B456" s="5" t="s">
        <v>33</v>
      </c>
      <c r="C456" s="5">
        <v>5109627</v>
      </c>
      <c r="D456" s="5"/>
      <c r="E456" s="5"/>
    </row>
    <row r="457" spans="1:5">
      <c r="A457" s="4">
        <v>45594</v>
      </c>
      <c r="B457" s="5" t="s">
        <v>33</v>
      </c>
      <c r="C457" s="5">
        <v>4724320</v>
      </c>
      <c r="D457" s="5"/>
      <c r="E457" s="5"/>
    </row>
    <row r="458" spans="1:5">
      <c r="A458" s="4">
        <v>45595</v>
      </c>
      <c r="B458" s="5" t="s">
        <v>33</v>
      </c>
      <c r="C458" s="5">
        <v>2215468</v>
      </c>
      <c r="D458" s="5"/>
      <c r="E458" s="5"/>
    </row>
    <row r="459" spans="1:5">
      <c r="A459" s="4">
        <v>45596</v>
      </c>
      <c r="B459" s="5" t="s">
        <v>33</v>
      </c>
      <c r="C459" s="5">
        <v>4573000</v>
      </c>
      <c r="D459" s="5"/>
      <c r="E459" s="5"/>
    </row>
    <row r="460" spans="1:5">
      <c r="A460" s="4">
        <v>45597</v>
      </c>
      <c r="B460" s="5" t="s">
        <v>33</v>
      </c>
      <c r="C460" s="5">
        <v>431762</v>
      </c>
      <c r="D460" s="5"/>
      <c r="E460" s="5"/>
    </row>
    <row r="461" spans="1:5">
      <c r="A461" s="4">
        <v>45598</v>
      </c>
      <c r="B461" s="5" t="s">
        <v>33</v>
      </c>
      <c r="C461" s="5">
        <v>529334</v>
      </c>
      <c r="D461" s="5"/>
      <c r="E461" s="5"/>
    </row>
    <row r="462" spans="1:5">
      <c r="A462" s="4">
        <v>45599</v>
      </c>
      <c r="B462" s="5" t="s">
        <v>33</v>
      </c>
      <c r="C462" s="5">
        <v>422418</v>
      </c>
      <c r="D462" s="5"/>
      <c r="E462" s="5"/>
    </row>
    <row r="463" spans="1:5">
      <c r="A463" s="4">
        <v>45600</v>
      </c>
      <c r="B463" s="5" t="s">
        <v>33</v>
      </c>
      <c r="C463" s="5">
        <v>337275</v>
      </c>
      <c r="D463" s="5"/>
      <c r="E463" s="5"/>
    </row>
    <row r="464" spans="1:5">
      <c r="A464" s="4">
        <v>45601</v>
      </c>
      <c r="B464" s="5" t="s">
        <v>33</v>
      </c>
      <c r="C464" s="5">
        <v>530541</v>
      </c>
      <c r="D464" s="5"/>
      <c r="E464" s="5"/>
    </row>
    <row r="465" spans="1:5">
      <c r="A465" s="4">
        <v>45602</v>
      </c>
      <c r="B465" s="5" t="s">
        <v>33</v>
      </c>
      <c r="C465" s="5">
        <v>359307</v>
      </c>
      <c r="D465" s="5"/>
      <c r="E465" s="5"/>
    </row>
    <row r="466" spans="1:5">
      <c r="A466" s="4">
        <v>45603</v>
      </c>
      <c r="B466" s="5" t="s">
        <v>33</v>
      </c>
      <c r="C466" s="5">
        <v>416168</v>
      </c>
      <c r="D466" s="5"/>
      <c r="E466" s="5"/>
    </row>
    <row r="467" spans="1:5">
      <c r="A467" s="4">
        <v>45604</v>
      </c>
      <c r="B467" s="5" t="s">
        <v>33</v>
      </c>
      <c r="C467" s="5">
        <v>451946</v>
      </c>
      <c r="D467" s="5"/>
      <c r="E467" s="5"/>
    </row>
    <row r="468" spans="1:5">
      <c r="A468" s="4">
        <v>45605</v>
      </c>
      <c r="B468" s="5" t="s">
        <v>33</v>
      </c>
      <c r="C468" s="5">
        <v>433346</v>
      </c>
      <c r="D468" s="5"/>
      <c r="E468" s="5"/>
    </row>
    <row r="469" spans="1:5">
      <c r="A469" s="4">
        <v>45606</v>
      </c>
      <c r="B469" s="5" t="s">
        <v>33</v>
      </c>
      <c r="C469" s="5">
        <v>354323</v>
      </c>
      <c r="D469" s="5"/>
      <c r="E469" s="5"/>
    </row>
    <row r="470" spans="1:5">
      <c r="A470" s="4">
        <v>45607</v>
      </c>
      <c r="B470" s="5" t="s">
        <v>33</v>
      </c>
      <c r="C470" s="5">
        <v>469011</v>
      </c>
      <c r="D470" s="5"/>
      <c r="E470" s="5"/>
    </row>
    <row r="471" spans="1:5">
      <c r="A471" s="4">
        <v>45608</v>
      </c>
      <c r="B471" s="5" t="s">
        <v>33</v>
      </c>
      <c r="C471" s="5">
        <v>514443</v>
      </c>
      <c r="D471" s="5"/>
      <c r="E471" s="5"/>
    </row>
    <row r="472" spans="1:5">
      <c r="A472" s="4">
        <v>45609</v>
      </c>
      <c r="B472" s="5" t="s">
        <v>33</v>
      </c>
      <c r="C472" s="5">
        <v>396142</v>
      </c>
      <c r="D472" s="5"/>
      <c r="E472" s="5"/>
    </row>
    <row r="473" spans="1:5">
      <c r="A473" s="4">
        <v>45610</v>
      </c>
      <c r="B473" s="5" t="s">
        <v>33</v>
      </c>
      <c r="C473" s="5">
        <v>407419</v>
      </c>
      <c r="D473" s="5"/>
      <c r="E473" s="5"/>
    </row>
    <row r="474" spans="1:5">
      <c r="A474" s="4">
        <v>45611</v>
      </c>
      <c r="B474" s="5" t="s">
        <v>33</v>
      </c>
      <c r="C474" s="5">
        <v>494698</v>
      </c>
      <c r="D474" s="5"/>
      <c r="E474" s="5"/>
    </row>
    <row r="475" spans="1:5">
      <c r="A475" s="4">
        <v>45612</v>
      </c>
      <c r="B475" s="5" t="s">
        <v>33</v>
      </c>
      <c r="C475" s="5">
        <v>401365</v>
      </c>
      <c r="D475" s="5"/>
      <c r="E475" s="5"/>
    </row>
    <row r="476" spans="1:5">
      <c r="A476" s="4">
        <v>45613</v>
      </c>
      <c r="B476" s="5" t="s">
        <v>33</v>
      </c>
      <c r="C476" s="5">
        <v>456357</v>
      </c>
      <c r="D476" s="5"/>
      <c r="E476" s="5"/>
    </row>
    <row r="477" spans="1:5">
      <c r="A477" s="4">
        <v>45614</v>
      </c>
      <c r="B477" s="5" t="s">
        <v>33</v>
      </c>
      <c r="C477" s="5">
        <v>439760</v>
      </c>
      <c r="D477" s="5"/>
      <c r="E477" s="5"/>
    </row>
    <row r="478" spans="1:5">
      <c r="A478" s="4">
        <v>45615</v>
      </c>
      <c r="B478" s="5" t="s">
        <v>33</v>
      </c>
      <c r="C478" s="5">
        <v>684422</v>
      </c>
      <c r="D478" s="5"/>
      <c r="E478" s="5"/>
    </row>
    <row r="479" spans="1:5">
      <c r="A479" s="4">
        <v>45616</v>
      </c>
      <c r="B479" s="5" t="s">
        <v>33</v>
      </c>
      <c r="C479" s="5">
        <v>518139</v>
      </c>
      <c r="D479" s="5"/>
      <c r="E479" s="5"/>
    </row>
    <row r="480" spans="1:5">
      <c r="A480" s="4">
        <v>45617</v>
      </c>
      <c r="B480" s="5" t="s">
        <v>33</v>
      </c>
      <c r="C480" s="5">
        <v>460504</v>
      </c>
      <c r="D480" s="5"/>
      <c r="E480" s="5"/>
    </row>
    <row r="481" spans="1:5">
      <c r="A481" s="4">
        <v>45618</v>
      </c>
      <c r="B481" s="5" t="s">
        <v>33</v>
      </c>
      <c r="C481" s="5">
        <v>422395</v>
      </c>
      <c r="D481" s="5"/>
      <c r="E481" s="5"/>
    </row>
    <row r="482" spans="1:5">
      <c r="A482" s="4">
        <v>45619</v>
      </c>
      <c r="B482" s="5" t="s">
        <v>33</v>
      </c>
      <c r="C482" s="5">
        <v>598042</v>
      </c>
      <c r="D482" s="5"/>
      <c r="E482" s="5"/>
    </row>
    <row r="483" spans="1:5">
      <c r="A483" s="4">
        <v>45620</v>
      </c>
      <c r="B483" s="5" t="s">
        <v>33</v>
      </c>
      <c r="C483" s="5">
        <v>1174138</v>
      </c>
      <c r="D483" s="5"/>
      <c r="E483" s="5"/>
    </row>
    <row r="484" spans="1:5">
      <c r="A484" s="4">
        <v>45621</v>
      </c>
      <c r="B484" s="5" t="s">
        <v>33</v>
      </c>
      <c r="C484" s="5">
        <v>992630</v>
      </c>
      <c r="D484" s="5"/>
      <c r="E484" s="5"/>
    </row>
    <row r="485" spans="1:5">
      <c r="A485" s="4">
        <v>45622</v>
      </c>
      <c r="B485" s="5" t="s">
        <v>33</v>
      </c>
      <c r="C485" s="5">
        <v>1245007</v>
      </c>
      <c r="D485" s="5"/>
      <c r="E485" s="5"/>
    </row>
    <row r="486" spans="1:5">
      <c r="A486" s="4">
        <v>45623</v>
      </c>
      <c r="B486" s="5" t="s">
        <v>33</v>
      </c>
      <c r="C486" s="5">
        <v>864492</v>
      </c>
      <c r="D486" s="5"/>
      <c r="E486" s="5"/>
    </row>
    <row r="487" spans="1:5">
      <c r="A487" s="4">
        <v>45624</v>
      </c>
      <c r="B487" s="5" t="s">
        <v>33</v>
      </c>
      <c r="C487" s="5">
        <v>939531</v>
      </c>
      <c r="D487" s="5"/>
      <c r="E487" s="5"/>
    </row>
    <row r="488" spans="1:5">
      <c r="A488" s="4">
        <v>45625</v>
      </c>
      <c r="B488" s="5" t="s">
        <v>33</v>
      </c>
      <c r="C488" s="5">
        <v>907207</v>
      </c>
      <c r="D488" s="5"/>
      <c r="E488" s="5"/>
    </row>
    <row r="489" spans="1:5">
      <c r="A489" s="4">
        <v>45626</v>
      </c>
      <c r="B489" s="5" t="s">
        <v>33</v>
      </c>
      <c r="C489" s="5">
        <v>815858</v>
      </c>
      <c r="D489" s="5"/>
      <c r="E489" s="5"/>
    </row>
    <row r="490" spans="1:5">
      <c r="A490" s="4">
        <v>45627</v>
      </c>
      <c r="B490" s="5" t="s">
        <v>33</v>
      </c>
      <c r="C490" s="5">
        <v>2235869</v>
      </c>
      <c r="D490" s="5"/>
      <c r="E490" s="5"/>
    </row>
    <row r="491" spans="1:5">
      <c r="A491" s="4">
        <v>45628</v>
      </c>
      <c r="B491" s="5" t="s">
        <v>33</v>
      </c>
      <c r="C491" s="5">
        <v>852071</v>
      </c>
      <c r="D491" s="5"/>
      <c r="E491" s="5"/>
    </row>
    <row r="492" spans="1:5">
      <c r="A492" s="4">
        <v>45629</v>
      </c>
      <c r="B492" s="5" t="s">
        <v>33</v>
      </c>
      <c r="C492" s="5">
        <v>754889</v>
      </c>
      <c r="D492" s="5"/>
      <c r="E492" s="5"/>
    </row>
    <row r="493" spans="1:5">
      <c r="A493" s="4">
        <v>45630</v>
      </c>
      <c r="B493" s="5" t="s">
        <v>33</v>
      </c>
      <c r="C493" s="5">
        <v>1024134</v>
      </c>
      <c r="D493" s="5"/>
      <c r="E493" s="5"/>
    </row>
    <row r="494" spans="1:5">
      <c r="A494" s="4">
        <v>45631</v>
      </c>
      <c r="B494" s="5" t="s">
        <v>33</v>
      </c>
      <c r="C494" s="5">
        <v>863089</v>
      </c>
      <c r="D494" s="5"/>
      <c r="E494" s="5"/>
    </row>
    <row r="495" spans="1:5">
      <c r="A495" s="4">
        <v>45632</v>
      </c>
      <c r="B495" s="5" t="s">
        <v>33</v>
      </c>
      <c r="C495" s="5">
        <v>1194102</v>
      </c>
      <c r="D495" s="5"/>
      <c r="E495" s="5"/>
    </row>
    <row r="496" spans="1:5">
      <c r="A496" s="4">
        <v>45633</v>
      </c>
      <c r="B496" s="5" t="s">
        <v>33</v>
      </c>
      <c r="C496" s="5">
        <v>759946</v>
      </c>
      <c r="D496" s="5"/>
      <c r="E496" s="5"/>
    </row>
    <row r="497" spans="1:5">
      <c r="A497" s="4">
        <v>45634</v>
      </c>
      <c r="B497" s="5" t="s">
        <v>33</v>
      </c>
      <c r="C497" s="5">
        <v>606345</v>
      </c>
      <c r="D497" s="5"/>
      <c r="E497" s="5"/>
    </row>
    <row r="498" spans="1:5">
      <c r="A498" s="4">
        <v>45635</v>
      </c>
      <c r="B498" s="5" t="s">
        <v>33</v>
      </c>
      <c r="C498" s="5">
        <v>1104958</v>
      </c>
      <c r="D498" s="5"/>
      <c r="E498" s="5"/>
    </row>
    <row r="499" spans="1:5">
      <c r="A499" s="4">
        <v>45636</v>
      </c>
      <c r="B499" s="5" t="s">
        <v>33</v>
      </c>
      <c r="C499" s="5">
        <v>1035015</v>
      </c>
      <c r="D499" s="5"/>
      <c r="E499" s="5"/>
    </row>
    <row r="500" spans="1:5">
      <c r="A500" s="4">
        <v>45637</v>
      </c>
      <c r="B500" s="5" t="s">
        <v>33</v>
      </c>
      <c r="C500" s="5">
        <v>723440</v>
      </c>
      <c r="D500" s="5"/>
      <c r="E500" s="5"/>
    </row>
    <row r="501" spans="1:5">
      <c r="A501" s="4">
        <v>45638</v>
      </c>
      <c r="B501" s="5" t="s">
        <v>33</v>
      </c>
      <c r="C501" s="5">
        <v>1213949</v>
      </c>
      <c r="D501" s="5"/>
      <c r="E501" s="5"/>
    </row>
    <row r="502" spans="1:5">
      <c r="A502" s="4">
        <v>45639</v>
      </c>
      <c r="B502" s="5" t="s">
        <v>33</v>
      </c>
      <c r="C502" s="5">
        <v>967120</v>
      </c>
      <c r="D502" s="5"/>
      <c r="E502" s="5"/>
    </row>
    <row r="503" spans="1:5">
      <c r="A503" s="4">
        <v>45640</v>
      </c>
      <c r="B503" s="5" t="s">
        <v>33</v>
      </c>
      <c r="C503" s="5">
        <v>850360</v>
      </c>
      <c r="D503" s="5"/>
      <c r="E503" s="5"/>
    </row>
    <row r="504" spans="1:5">
      <c r="A504" s="4">
        <v>45641</v>
      </c>
      <c r="B504" s="5" t="s">
        <v>33</v>
      </c>
      <c r="C504" s="5">
        <v>942206</v>
      </c>
      <c r="D504" s="5"/>
      <c r="E504" s="5"/>
    </row>
    <row r="505" spans="1:5">
      <c r="A505" s="4">
        <v>45642</v>
      </c>
      <c r="B505" s="5" t="s">
        <v>33</v>
      </c>
      <c r="C505" s="5">
        <v>1154946</v>
      </c>
      <c r="D505" s="5"/>
      <c r="E505" s="5"/>
    </row>
    <row r="506" spans="1:5">
      <c r="A506" s="4">
        <v>45643</v>
      </c>
      <c r="B506" s="5" t="s">
        <v>33</v>
      </c>
      <c r="C506" s="5">
        <v>1088042</v>
      </c>
      <c r="D506" s="5"/>
      <c r="E506" s="5"/>
    </row>
    <row r="507" spans="1:5">
      <c r="A507" s="4">
        <v>45644</v>
      </c>
      <c r="B507" s="5" t="s">
        <v>33</v>
      </c>
      <c r="C507" s="5">
        <v>707236</v>
      </c>
      <c r="D507" s="5"/>
      <c r="E507" s="5"/>
    </row>
    <row r="508" spans="1:5">
      <c r="A508" s="4">
        <v>45645</v>
      </c>
      <c r="B508" s="5" t="s">
        <v>33</v>
      </c>
      <c r="C508" s="5">
        <v>1106490</v>
      </c>
      <c r="D508" s="5"/>
      <c r="E508" s="5"/>
    </row>
    <row r="509" spans="1:5">
      <c r="A509" s="4">
        <v>45646</v>
      </c>
      <c r="B509" s="5" t="s">
        <v>33</v>
      </c>
      <c r="C509" s="5">
        <v>974987</v>
      </c>
      <c r="D509" s="5"/>
      <c r="E509" s="5"/>
    </row>
    <row r="510" spans="1:5">
      <c r="A510" s="4">
        <v>45647</v>
      </c>
      <c r="B510" s="5" t="s">
        <v>33</v>
      </c>
      <c r="C510" s="5">
        <v>799177</v>
      </c>
      <c r="D510" s="5"/>
      <c r="E510" s="5"/>
    </row>
    <row r="511" spans="1:5">
      <c r="A511" s="4">
        <v>45648</v>
      </c>
      <c r="B511" s="5" t="s">
        <v>33</v>
      </c>
      <c r="C511" s="5">
        <v>677177</v>
      </c>
      <c r="D511" s="5"/>
      <c r="E511" s="5"/>
    </row>
    <row r="512" spans="1:5">
      <c r="A512" s="4">
        <v>45649</v>
      </c>
      <c r="B512" s="5" t="s">
        <v>33</v>
      </c>
      <c r="C512" s="5">
        <v>901580</v>
      </c>
      <c r="D512" s="5"/>
      <c r="E512" s="5"/>
    </row>
    <row r="513" spans="1:5">
      <c r="A513" s="4">
        <v>45650</v>
      </c>
      <c r="B513" s="5" t="s">
        <v>33</v>
      </c>
      <c r="C513" s="5">
        <v>1074220</v>
      </c>
      <c r="D513" s="5"/>
      <c r="E513" s="5"/>
    </row>
    <row r="514" spans="1:5">
      <c r="A514" s="4">
        <v>45651</v>
      </c>
      <c r="B514" s="5" t="s">
        <v>33</v>
      </c>
      <c r="C514" s="5">
        <v>950865</v>
      </c>
      <c r="D514" s="5"/>
      <c r="E514" s="5"/>
    </row>
    <row r="515" spans="1:5">
      <c r="A515" s="4">
        <v>45652</v>
      </c>
      <c r="B515" s="5" t="s">
        <v>33</v>
      </c>
      <c r="C515" s="5">
        <v>775614</v>
      </c>
      <c r="D515" s="5"/>
      <c r="E515" s="5"/>
    </row>
    <row r="516" spans="1:5">
      <c r="A516" s="4">
        <v>45653</v>
      </c>
      <c r="B516" s="5" t="s">
        <v>33</v>
      </c>
      <c r="C516" s="5">
        <v>690374</v>
      </c>
      <c r="D516" s="5"/>
      <c r="E516" s="5"/>
    </row>
    <row r="517" spans="1:5">
      <c r="A517" s="4">
        <v>45654</v>
      </c>
      <c r="B517" s="5" t="s">
        <v>33</v>
      </c>
      <c r="C517" s="5">
        <v>338411</v>
      </c>
      <c r="D517" s="5"/>
      <c r="E517" s="5"/>
    </row>
    <row r="518" spans="1:5">
      <c r="A518" s="4">
        <v>45655</v>
      </c>
      <c r="B518" s="5" t="s">
        <v>33</v>
      </c>
      <c r="C518" s="5">
        <v>477387</v>
      </c>
      <c r="D518" s="5"/>
      <c r="E518" s="5"/>
    </row>
    <row r="519" spans="1:5">
      <c r="A519" s="4">
        <v>45656</v>
      </c>
      <c r="B519" s="5" t="s">
        <v>33</v>
      </c>
      <c r="C519" s="5">
        <v>284717</v>
      </c>
      <c r="D519" s="5"/>
      <c r="E519" s="5"/>
    </row>
    <row r="520" spans="1:5">
      <c r="A520" s="4">
        <v>45657</v>
      </c>
      <c r="B520" s="5" t="s">
        <v>33</v>
      </c>
      <c r="C520" s="5">
        <v>310934</v>
      </c>
      <c r="D520" s="5"/>
      <c r="E520" s="5"/>
    </row>
    <row r="521" spans="1:5">
      <c r="A521" s="4">
        <v>45658</v>
      </c>
      <c r="B521" s="5" t="s">
        <v>33</v>
      </c>
      <c r="C521" s="5">
        <v>547299</v>
      </c>
      <c r="D521" s="5"/>
      <c r="E521" s="5"/>
    </row>
    <row r="522" spans="1:5">
      <c r="A522" s="4">
        <v>45659</v>
      </c>
      <c r="B522" s="5" t="s">
        <v>33</v>
      </c>
      <c r="C522" s="5">
        <v>679621</v>
      </c>
      <c r="D522" s="5"/>
      <c r="E522" s="5"/>
    </row>
    <row r="523" spans="1:5">
      <c r="A523" s="4">
        <v>45660</v>
      </c>
      <c r="B523" s="5" t="s">
        <v>33</v>
      </c>
      <c r="C523" s="5">
        <v>1137994</v>
      </c>
      <c r="D523" s="5"/>
      <c r="E523" s="5"/>
    </row>
    <row r="524" spans="1:5">
      <c r="A524" s="4">
        <v>45661</v>
      </c>
      <c r="B524" s="5" t="s">
        <v>33</v>
      </c>
      <c r="C524" s="5">
        <v>833536</v>
      </c>
      <c r="D524" s="5"/>
      <c r="E524" s="5"/>
    </row>
    <row r="525" spans="1:5">
      <c r="A525" s="4">
        <v>45662</v>
      </c>
      <c r="B525" s="5" t="s">
        <v>33</v>
      </c>
      <c r="C525" s="5">
        <v>855523</v>
      </c>
      <c r="D525" s="5"/>
      <c r="E525" s="5"/>
    </row>
    <row r="526" spans="1:5">
      <c r="A526" s="4">
        <v>45663</v>
      </c>
      <c r="B526" s="5" t="s">
        <v>33</v>
      </c>
      <c r="C526" s="5">
        <v>501114</v>
      </c>
      <c r="D526" s="5"/>
      <c r="E526" s="5"/>
    </row>
    <row r="527" spans="1:5">
      <c r="A527" s="4">
        <v>45664</v>
      </c>
      <c r="B527" s="5" t="s">
        <v>33</v>
      </c>
      <c r="C527" s="5">
        <v>613739</v>
      </c>
      <c r="D527" s="5"/>
      <c r="E527" s="5"/>
    </row>
    <row r="528" spans="1:5">
      <c r="A528" s="4">
        <v>45665</v>
      </c>
      <c r="B528" s="5" t="s">
        <v>33</v>
      </c>
      <c r="C528" s="5">
        <v>500030</v>
      </c>
      <c r="D528" s="5"/>
      <c r="E528" s="5"/>
    </row>
    <row r="529" spans="1:5">
      <c r="A529" s="4">
        <v>45666</v>
      </c>
      <c r="B529" s="5" t="s">
        <v>33</v>
      </c>
      <c r="C529" s="5">
        <v>642539</v>
      </c>
      <c r="D529" s="5"/>
      <c r="E529" s="5"/>
    </row>
    <row r="530" spans="1:5">
      <c r="A530" s="4">
        <v>45667</v>
      </c>
      <c r="B530" s="5" t="s">
        <v>33</v>
      </c>
      <c r="C530" s="5">
        <v>370755</v>
      </c>
      <c r="D530" s="5"/>
      <c r="E530" s="5"/>
    </row>
    <row r="531" spans="1:5">
      <c r="A531" s="4">
        <v>45668</v>
      </c>
      <c r="B531" s="5" t="s">
        <v>33</v>
      </c>
      <c r="C531" s="5">
        <v>406703</v>
      </c>
      <c r="D531" s="5"/>
      <c r="E531" s="5"/>
    </row>
    <row r="532" spans="1:5">
      <c r="A532" s="4">
        <v>45669</v>
      </c>
      <c r="B532" s="5" t="s">
        <v>33</v>
      </c>
      <c r="C532" s="5">
        <v>428260</v>
      </c>
      <c r="D532" s="5"/>
      <c r="E532" s="5"/>
    </row>
    <row r="533" spans="1:5">
      <c r="A533" s="4">
        <v>45670</v>
      </c>
      <c r="B533" s="5" t="s">
        <v>33</v>
      </c>
      <c r="C533" s="5">
        <v>514488</v>
      </c>
      <c r="D533" s="5"/>
      <c r="E533" s="5"/>
    </row>
    <row r="534" spans="1:5">
      <c r="A534" s="4">
        <v>45671</v>
      </c>
      <c r="B534" s="5" t="s">
        <v>33</v>
      </c>
      <c r="C534" s="5">
        <v>571364</v>
      </c>
      <c r="D534" s="5"/>
      <c r="E534" s="5"/>
    </row>
    <row r="535" spans="1:5">
      <c r="A535" s="4">
        <v>45672</v>
      </c>
      <c r="B535" s="5" t="s">
        <v>33</v>
      </c>
      <c r="C535" s="5">
        <v>336066</v>
      </c>
      <c r="D535" s="5"/>
      <c r="E535" s="5"/>
    </row>
    <row r="536" spans="1:5">
      <c r="A536" s="4">
        <v>45673</v>
      </c>
      <c r="B536" s="5" t="s">
        <v>33</v>
      </c>
      <c r="C536" s="5">
        <v>404258</v>
      </c>
      <c r="D536" s="5"/>
      <c r="E536" s="5"/>
    </row>
    <row r="537" spans="1:5">
      <c r="A537" s="4">
        <v>45674</v>
      </c>
      <c r="B537" s="5" t="s">
        <v>33</v>
      </c>
      <c r="C537" s="5">
        <v>421059</v>
      </c>
      <c r="D537" s="5"/>
      <c r="E537" s="5"/>
    </row>
    <row r="538" spans="1:5">
      <c r="A538" s="4">
        <v>45675</v>
      </c>
      <c r="B538" s="5" t="s">
        <v>33</v>
      </c>
      <c r="C538" s="5">
        <v>410890</v>
      </c>
      <c r="D538" s="5"/>
      <c r="E538" s="5"/>
    </row>
    <row r="539" spans="1:5">
      <c r="A539" s="4">
        <v>45676</v>
      </c>
      <c r="B539" s="5" t="s">
        <v>33</v>
      </c>
      <c r="C539" s="5">
        <v>444711</v>
      </c>
      <c r="D539" s="5"/>
      <c r="E539" s="5"/>
    </row>
    <row r="540" spans="1:5">
      <c r="A540" s="4">
        <v>45677</v>
      </c>
      <c r="B540" s="5" t="s">
        <v>33</v>
      </c>
      <c r="C540" s="5">
        <v>291987</v>
      </c>
      <c r="D540" s="5"/>
      <c r="E540" s="5"/>
    </row>
    <row r="541" spans="1:5">
      <c r="A541" s="4">
        <v>45678</v>
      </c>
      <c r="B541" s="5" t="s">
        <v>33</v>
      </c>
      <c r="C541" s="5">
        <v>412612</v>
      </c>
      <c r="D541" s="5"/>
      <c r="E541" s="5"/>
    </row>
    <row r="542" spans="1:5">
      <c r="A542" s="4">
        <v>45679</v>
      </c>
      <c r="B542" s="5" t="s">
        <v>33</v>
      </c>
      <c r="C542" s="5">
        <v>275330</v>
      </c>
      <c r="D542" s="5"/>
      <c r="E542" s="5"/>
    </row>
    <row r="543" spans="1:5">
      <c r="A543" s="4">
        <v>45680</v>
      </c>
      <c r="B543" s="5" t="s">
        <v>33</v>
      </c>
      <c r="C543" s="5">
        <v>335046</v>
      </c>
      <c r="D543" s="5"/>
      <c r="E543" s="5"/>
    </row>
    <row r="544" spans="1:5">
      <c r="A544" s="4">
        <v>45681</v>
      </c>
      <c r="B544" s="5" t="s">
        <v>33</v>
      </c>
      <c r="C544" s="5">
        <v>403873</v>
      </c>
      <c r="D544" s="5"/>
      <c r="E544" s="5"/>
    </row>
    <row r="545" spans="1:5">
      <c r="A545" s="4">
        <v>45682</v>
      </c>
      <c r="B545" s="5" t="s">
        <v>33</v>
      </c>
      <c r="C545" s="5">
        <v>281486</v>
      </c>
      <c r="D545" s="5"/>
      <c r="E545" s="5"/>
    </row>
    <row r="546" spans="1:5">
      <c r="A546" s="4">
        <v>45683</v>
      </c>
      <c r="B546" s="5" t="s">
        <v>33</v>
      </c>
      <c r="C546" s="5">
        <v>362775</v>
      </c>
      <c r="D546" s="5"/>
      <c r="E546" s="5"/>
    </row>
    <row r="547" spans="1:5">
      <c r="A547" s="4">
        <v>45684</v>
      </c>
      <c r="B547" s="5" t="s">
        <v>33</v>
      </c>
      <c r="C547" s="5">
        <v>338753</v>
      </c>
      <c r="D547" s="5"/>
      <c r="E547" s="5"/>
    </row>
    <row r="548" spans="1:5">
      <c r="A548" s="4">
        <v>45685</v>
      </c>
      <c r="B548" s="5" t="s">
        <v>33</v>
      </c>
      <c r="C548" s="5">
        <v>272219</v>
      </c>
      <c r="D548" s="5"/>
      <c r="E548" s="5"/>
    </row>
    <row r="549" spans="1:5">
      <c r="A549" s="4">
        <v>45686</v>
      </c>
      <c r="B549" s="5" t="s">
        <v>33</v>
      </c>
      <c r="C549" s="5">
        <v>367502</v>
      </c>
      <c r="D549" s="5"/>
      <c r="E549" s="5"/>
    </row>
    <row r="550" spans="1:5">
      <c r="A550" s="4">
        <v>45687</v>
      </c>
      <c r="B550" s="5" t="s">
        <v>33</v>
      </c>
      <c r="C550" s="5">
        <v>427882</v>
      </c>
      <c r="D550" s="5"/>
      <c r="E550" s="5"/>
    </row>
    <row r="551" spans="1:5">
      <c r="A551" s="4">
        <v>45688</v>
      </c>
      <c r="B551" s="5" t="s">
        <v>33</v>
      </c>
      <c r="C551" s="5">
        <v>610023</v>
      </c>
      <c r="D551" s="5"/>
      <c r="E551" s="5"/>
    </row>
    <row r="552" spans="1:5">
      <c r="A552" s="4">
        <v>45689</v>
      </c>
      <c r="B552" s="5" t="s">
        <v>33</v>
      </c>
      <c r="C552" s="5">
        <v>968333</v>
      </c>
      <c r="D552" s="5"/>
      <c r="E552" s="5"/>
    </row>
    <row r="553" spans="1:5">
      <c r="A553" s="4">
        <v>45690</v>
      </c>
      <c r="B553" s="5" t="s">
        <v>33</v>
      </c>
      <c r="C553" s="5">
        <v>732175</v>
      </c>
      <c r="D553" s="5"/>
      <c r="E553" s="5"/>
    </row>
    <row r="554" spans="1:5">
      <c r="A554" s="4">
        <v>45691</v>
      </c>
      <c r="B554" s="5" t="s">
        <v>33</v>
      </c>
      <c r="C554" s="5">
        <v>696434</v>
      </c>
      <c r="D554" s="5"/>
      <c r="E554" s="5"/>
    </row>
    <row r="555" spans="1:5">
      <c r="A555" s="4">
        <v>45692</v>
      </c>
      <c r="B555" s="5" t="s">
        <v>33</v>
      </c>
      <c r="C555" s="5">
        <v>447581</v>
      </c>
      <c r="D555" s="5"/>
      <c r="E555" s="5"/>
    </row>
    <row r="556" spans="1:5">
      <c r="A556" s="4">
        <v>45693</v>
      </c>
      <c r="B556" s="5" t="s">
        <v>33</v>
      </c>
      <c r="C556" s="5">
        <v>545677</v>
      </c>
      <c r="D556" s="5"/>
      <c r="E556" s="5"/>
    </row>
    <row r="557" spans="1:5">
      <c r="A557" s="4">
        <v>45694</v>
      </c>
      <c r="B557" s="5" t="s">
        <v>33</v>
      </c>
      <c r="C557" s="5">
        <v>371809</v>
      </c>
      <c r="D557" s="5"/>
      <c r="E557" s="5"/>
    </row>
    <row r="558" spans="1:5">
      <c r="A558" s="4">
        <v>45695</v>
      </c>
      <c r="B558" s="5" t="s">
        <v>33</v>
      </c>
      <c r="C558" s="5">
        <v>385332</v>
      </c>
      <c r="D558" s="5"/>
      <c r="E558" s="5"/>
    </row>
    <row r="559" spans="1:5">
      <c r="A559" s="4">
        <v>45696</v>
      </c>
      <c r="B559" s="5" t="s">
        <v>33</v>
      </c>
      <c r="C559" s="5">
        <v>547860</v>
      </c>
      <c r="D559" s="5"/>
      <c r="E559" s="5"/>
    </row>
    <row r="560" spans="1:5">
      <c r="A560" s="4">
        <v>45697</v>
      </c>
      <c r="B560" s="5" t="s">
        <v>33</v>
      </c>
      <c r="C560" s="5">
        <v>567691</v>
      </c>
      <c r="D560" s="5"/>
      <c r="E560" s="5"/>
    </row>
    <row r="561" spans="1:5">
      <c r="A561" s="4">
        <v>45698</v>
      </c>
      <c r="B561" s="5" t="s">
        <v>33</v>
      </c>
      <c r="C561" s="5">
        <v>466876</v>
      </c>
      <c r="D561" s="5"/>
      <c r="E561" s="5"/>
    </row>
    <row r="562" spans="1:5">
      <c r="A562" s="4">
        <v>45699</v>
      </c>
      <c r="B562" s="5" t="s">
        <v>33</v>
      </c>
      <c r="C562" s="5">
        <v>466865</v>
      </c>
      <c r="D562" s="5"/>
      <c r="E562" s="5"/>
    </row>
    <row r="563" spans="1:5">
      <c r="A563" s="4">
        <v>45700</v>
      </c>
      <c r="B563" s="5" t="s">
        <v>33</v>
      </c>
      <c r="C563" s="5">
        <v>497638</v>
      </c>
      <c r="D563" s="5"/>
      <c r="E563" s="5"/>
    </row>
    <row r="564" spans="1:5">
      <c r="A564" s="4">
        <v>45701</v>
      </c>
      <c r="B564" s="5" t="s">
        <v>33</v>
      </c>
      <c r="C564" s="5">
        <v>428504</v>
      </c>
      <c r="D564" s="5"/>
      <c r="E564" s="5"/>
    </row>
    <row r="565" spans="1:5">
      <c r="A565" s="4">
        <v>45702</v>
      </c>
      <c r="B565" s="5" t="s">
        <v>33</v>
      </c>
      <c r="C565" s="5">
        <v>433673</v>
      </c>
      <c r="D565" s="5"/>
      <c r="E565" s="5"/>
    </row>
    <row r="566" spans="1:5">
      <c r="A566" s="4">
        <v>45703</v>
      </c>
      <c r="B566" s="5" t="s">
        <v>33</v>
      </c>
      <c r="C566" s="5">
        <v>433673</v>
      </c>
      <c r="D566" s="5"/>
      <c r="E566" s="5"/>
    </row>
    <row r="567" spans="1:5">
      <c r="A567" s="4">
        <v>45704</v>
      </c>
      <c r="B567" s="5" t="s">
        <v>33</v>
      </c>
      <c r="C567" s="5">
        <v>363311</v>
      </c>
      <c r="D567" s="5"/>
      <c r="E567" s="5"/>
    </row>
    <row r="568" spans="1:5">
      <c r="A568" s="4">
        <v>45705</v>
      </c>
      <c r="B568" s="5" t="s">
        <v>33</v>
      </c>
      <c r="C568" s="5">
        <v>307940</v>
      </c>
      <c r="D568" s="5"/>
      <c r="E568" s="5"/>
    </row>
    <row r="569" spans="1:5">
      <c r="A569" s="4">
        <v>45706</v>
      </c>
      <c r="B569" s="5" t="s">
        <v>33</v>
      </c>
      <c r="C569" s="5">
        <v>252035</v>
      </c>
      <c r="D569" s="5"/>
      <c r="E569" s="5"/>
    </row>
    <row r="570" spans="1:5">
      <c r="A570" s="4">
        <v>45707</v>
      </c>
      <c r="B570" s="5" t="s">
        <v>33</v>
      </c>
      <c r="C570" s="5">
        <v>274021</v>
      </c>
      <c r="D570" s="5"/>
      <c r="E570" s="5"/>
    </row>
    <row r="571" spans="1:5">
      <c r="A571" s="4">
        <v>45708</v>
      </c>
      <c r="B571" s="5" t="s">
        <v>33</v>
      </c>
      <c r="C571" s="5">
        <v>331577</v>
      </c>
      <c r="D571" s="5"/>
      <c r="E571" s="5"/>
    </row>
    <row r="572" spans="1:5">
      <c r="A572" s="4">
        <v>45709</v>
      </c>
      <c r="B572" s="5" t="s">
        <v>33</v>
      </c>
      <c r="C572" s="5">
        <v>325484</v>
      </c>
      <c r="D572" s="5"/>
      <c r="E572" s="5"/>
    </row>
    <row r="573" spans="1:5">
      <c r="A573" s="4">
        <v>45710</v>
      </c>
      <c r="B573" s="5" t="s">
        <v>33</v>
      </c>
      <c r="C573" s="5">
        <v>293086</v>
      </c>
      <c r="D573" s="5"/>
      <c r="E573" s="5"/>
    </row>
    <row r="574" spans="1:5">
      <c r="A574" s="4">
        <v>45711</v>
      </c>
      <c r="B574" s="5" t="s">
        <v>33</v>
      </c>
      <c r="C574" s="5">
        <v>213222</v>
      </c>
      <c r="D574" s="5"/>
      <c r="E574" s="5"/>
    </row>
    <row r="575" spans="1:5">
      <c r="A575" s="4">
        <v>45712</v>
      </c>
      <c r="B575" s="5" t="s">
        <v>33</v>
      </c>
      <c r="C575" s="5">
        <v>295828</v>
      </c>
      <c r="D575" s="5"/>
      <c r="E575" s="5"/>
    </row>
    <row r="576" spans="1:5">
      <c r="A576" s="4">
        <v>45713</v>
      </c>
      <c r="B576" s="5" t="s">
        <v>33</v>
      </c>
      <c r="C576" s="5">
        <v>334127</v>
      </c>
      <c r="D576" s="5"/>
      <c r="E576" s="5"/>
    </row>
    <row r="577" spans="1:5">
      <c r="A577" s="4">
        <v>45714</v>
      </c>
      <c r="B577" s="5" t="s">
        <v>33</v>
      </c>
      <c r="C577" s="5">
        <v>317767</v>
      </c>
      <c r="D577" s="5"/>
      <c r="E577" s="5"/>
    </row>
    <row r="578" spans="1:5">
      <c r="A578" s="4">
        <v>45715</v>
      </c>
      <c r="B578" s="5" t="s">
        <v>33</v>
      </c>
      <c r="C578" s="5">
        <v>216179</v>
      </c>
      <c r="D578" s="5"/>
      <c r="E578" s="5"/>
    </row>
    <row r="579" spans="1:5">
      <c r="A579" s="4">
        <v>45716</v>
      </c>
      <c r="B579" s="5" t="s">
        <v>33</v>
      </c>
      <c r="C579" s="5">
        <v>293436</v>
      </c>
      <c r="D579" s="5"/>
      <c r="E579" s="5"/>
    </row>
    <row r="580" spans="1:5">
      <c r="A580" s="4">
        <v>45717</v>
      </c>
      <c r="B580" s="5" t="s">
        <v>33</v>
      </c>
      <c r="C580" s="6">
        <v>413312</v>
      </c>
      <c r="D580" s="6"/>
      <c r="E580" s="5"/>
    </row>
    <row r="581" spans="1:5">
      <c r="A581" s="4">
        <v>45718</v>
      </c>
      <c r="B581" s="5" t="s">
        <v>33</v>
      </c>
      <c r="C581" s="6">
        <v>409631</v>
      </c>
      <c r="D581" s="6"/>
      <c r="E581" s="5"/>
    </row>
    <row r="582" spans="1:5">
      <c r="A582" s="4">
        <v>45719</v>
      </c>
      <c r="B582" s="5" t="s">
        <v>33</v>
      </c>
      <c r="C582" s="6">
        <v>251905</v>
      </c>
      <c r="D582" s="6"/>
      <c r="E582" s="5"/>
    </row>
    <row r="583" spans="1:5">
      <c r="A583" s="4">
        <v>45720</v>
      </c>
      <c r="B583" s="5" t="s">
        <v>33</v>
      </c>
      <c r="C583" s="6">
        <v>484349</v>
      </c>
      <c r="D583" s="6"/>
      <c r="E583" s="5"/>
    </row>
    <row r="584" spans="1:5">
      <c r="A584" s="4">
        <v>45721</v>
      </c>
      <c r="B584" s="5" t="s">
        <v>33</v>
      </c>
      <c r="C584" s="6">
        <v>379667</v>
      </c>
      <c r="D584" s="6"/>
      <c r="E584" s="5"/>
    </row>
    <row r="585" spans="1:5">
      <c r="A585" s="4">
        <v>45722</v>
      </c>
      <c r="B585" s="5" t="s">
        <v>33</v>
      </c>
      <c r="C585" s="6">
        <v>378606</v>
      </c>
      <c r="D585" s="6"/>
      <c r="E585" s="5"/>
    </row>
    <row r="586" spans="1:5">
      <c r="A586" s="4">
        <v>45723</v>
      </c>
      <c r="B586" s="5" t="s">
        <v>33</v>
      </c>
      <c r="C586" s="6">
        <v>324163</v>
      </c>
      <c r="D586" s="6"/>
      <c r="E586" s="5"/>
    </row>
    <row r="587" spans="1:5">
      <c r="A587" s="4">
        <v>45724</v>
      </c>
      <c r="B587" s="5" t="s">
        <v>33</v>
      </c>
      <c r="C587" s="6">
        <v>231010</v>
      </c>
      <c r="D587" s="6"/>
      <c r="E587" s="5"/>
    </row>
    <row r="588" spans="1:5">
      <c r="A588" s="4">
        <v>45725</v>
      </c>
      <c r="B588" s="5" t="s">
        <v>33</v>
      </c>
      <c r="C588" s="6">
        <v>240145</v>
      </c>
      <c r="D588" s="6"/>
      <c r="E588" s="5"/>
    </row>
    <row r="589" spans="1:5">
      <c r="A589" s="4">
        <v>45726</v>
      </c>
      <c r="B589" s="5" t="s">
        <v>33</v>
      </c>
      <c r="C589" s="6">
        <v>286014</v>
      </c>
      <c r="D589" s="6"/>
      <c r="E589" s="5"/>
    </row>
    <row r="590" spans="1:5">
      <c r="A590" s="4">
        <v>45727</v>
      </c>
      <c r="B590" s="5" t="s">
        <v>33</v>
      </c>
      <c r="C590" s="6">
        <v>306796</v>
      </c>
      <c r="D590" s="6"/>
      <c r="E590" s="5"/>
    </row>
    <row r="591" spans="1:5">
      <c r="A591" s="4">
        <v>45728</v>
      </c>
      <c r="B591" s="5" t="s">
        <v>33</v>
      </c>
      <c r="C591" s="6">
        <v>242814</v>
      </c>
      <c r="D591" s="6"/>
      <c r="E591" s="5"/>
    </row>
    <row r="592" spans="1:5">
      <c r="A592" s="4">
        <v>45729</v>
      </c>
      <c r="B592" s="5" t="s">
        <v>33</v>
      </c>
      <c r="C592" s="6">
        <v>232309</v>
      </c>
      <c r="D592" s="6"/>
      <c r="E592" s="5"/>
    </row>
    <row r="593" spans="1:5">
      <c r="A593" s="4">
        <v>45730</v>
      </c>
      <c r="B593" s="5" t="s">
        <v>33</v>
      </c>
      <c r="C593" s="6">
        <v>242877</v>
      </c>
      <c r="D593" s="6"/>
      <c r="E593" s="5"/>
    </row>
    <row r="594" spans="1:5">
      <c r="A594" s="4">
        <v>45731</v>
      </c>
      <c r="B594" s="5" t="s">
        <v>33</v>
      </c>
      <c r="C594" s="6">
        <v>208113</v>
      </c>
      <c r="D594" s="6"/>
      <c r="E594" s="5"/>
    </row>
    <row r="595" spans="1:5">
      <c r="A595" s="4">
        <v>45732</v>
      </c>
      <c r="B595" s="5" t="s">
        <v>33</v>
      </c>
      <c r="C595" s="6">
        <v>287193</v>
      </c>
      <c r="D595" s="6"/>
      <c r="E595" s="5"/>
    </row>
    <row r="596" spans="1:5">
      <c r="A596" s="4">
        <v>45733</v>
      </c>
      <c r="B596" s="5" t="s">
        <v>33</v>
      </c>
      <c r="C596" s="6">
        <v>307575</v>
      </c>
      <c r="D596" s="6"/>
      <c r="E596" s="5"/>
    </row>
    <row r="597" spans="1:5">
      <c r="A597" s="4">
        <v>45734</v>
      </c>
      <c r="B597" s="5" t="s">
        <v>33</v>
      </c>
      <c r="C597" s="6">
        <v>301443</v>
      </c>
      <c r="D597" s="6"/>
      <c r="E597" s="5"/>
    </row>
    <row r="598" spans="1:5">
      <c r="A598" s="4">
        <v>45735</v>
      </c>
      <c r="B598" s="5" t="s">
        <v>33</v>
      </c>
      <c r="C598" s="6">
        <v>307575</v>
      </c>
      <c r="D598" s="6"/>
      <c r="E598" s="5"/>
    </row>
    <row r="599" spans="1:5">
      <c r="A599" s="4">
        <v>45736</v>
      </c>
      <c r="B599" s="5" t="s">
        <v>33</v>
      </c>
      <c r="C599" s="6">
        <v>325491</v>
      </c>
      <c r="D599" s="6"/>
      <c r="E599" s="5"/>
    </row>
    <row r="600" spans="1:5">
      <c r="A600" s="4">
        <v>45737</v>
      </c>
      <c r="B600" s="5" t="s">
        <v>33</v>
      </c>
      <c r="C600" s="6">
        <v>295141</v>
      </c>
      <c r="D600" s="6"/>
      <c r="E600" s="5"/>
    </row>
    <row r="601" spans="1:5">
      <c r="A601" s="4">
        <v>45738</v>
      </c>
      <c r="B601" s="5" t="s">
        <v>33</v>
      </c>
      <c r="C601" s="6">
        <v>228732</v>
      </c>
      <c r="D601" s="6"/>
      <c r="E601" s="5"/>
    </row>
    <row r="602" spans="1:5">
      <c r="A602" s="4">
        <v>45739</v>
      </c>
      <c r="B602" s="5" t="s">
        <v>33</v>
      </c>
      <c r="C602" s="6">
        <v>247156</v>
      </c>
      <c r="D602" s="6"/>
      <c r="E602" s="5"/>
    </row>
    <row r="603" spans="1:5">
      <c r="A603" s="4">
        <v>45740</v>
      </c>
      <c r="B603" s="5" t="s">
        <v>33</v>
      </c>
      <c r="C603" s="6">
        <v>317109</v>
      </c>
      <c r="D603" s="6"/>
      <c r="E603" s="5"/>
    </row>
    <row r="604" spans="1:5">
      <c r="A604" s="4">
        <v>45741</v>
      </c>
      <c r="B604" s="5" t="s">
        <v>33</v>
      </c>
      <c r="C604" s="6">
        <v>361107</v>
      </c>
      <c r="D604" s="6"/>
      <c r="E604" s="5"/>
    </row>
    <row r="605" spans="1:5">
      <c r="A605" s="4">
        <v>45742</v>
      </c>
      <c r="B605" s="5" t="s">
        <v>33</v>
      </c>
      <c r="C605" s="6">
        <v>275152</v>
      </c>
      <c r="D605" s="6"/>
      <c r="E605" s="5"/>
    </row>
    <row r="606" spans="1:5">
      <c r="A606" s="4">
        <v>45743</v>
      </c>
      <c r="B606" s="5" t="s">
        <v>33</v>
      </c>
      <c r="C606" s="6">
        <v>329438</v>
      </c>
      <c r="D606" s="6"/>
      <c r="E606" s="5"/>
    </row>
    <row r="607" spans="1:5">
      <c r="A607" s="4">
        <v>45744</v>
      </c>
      <c r="B607" s="5" t="s">
        <v>33</v>
      </c>
      <c r="C607" s="6">
        <v>398259</v>
      </c>
      <c r="D607" s="6"/>
      <c r="E607" s="5"/>
    </row>
    <row r="608" spans="1:5">
      <c r="A608" s="4">
        <v>45745</v>
      </c>
      <c r="B608" s="5" t="s">
        <v>33</v>
      </c>
      <c r="C608" s="6">
        <v>523884</v>
      </c>
      <c r="D608" s="6"/>
      <c r="E608" s="5"/>
    </row>
    <row r="609" spans="1:5">
      <c r="A609" s="4">
        <v>45746</v>
      </c>
      <c r="B609" s="5" t="s">
        <v>33</v>
      </c>
      <c r="C609" s="6">
        <v>476140</v>
      </c>
      <c r="D609" s="6"/>
      <c r="E609" s="5"/>
    </row>
    <row r="610" spans="1:5">
      <c r="A610" s="4">
        <v>45747</v>
      </c>
      <c r="B610" s="5" t="s">
        <v>33</v>
      </c>
      <c r="C610" s="6">
        <v>434776</v>
      </c>
      <c r="D610" s="6"/>
      <c r="E610" s="5"/>
    </row>
    <row r="611" spans="1:5">
      <c r="A611" s="4">
        <v>45748</v>
      </c>
      <c r="B611" s="5" t="s">
        <v>33</v>
      </c>
      <c r="C611" s="6">
        <v>482055</v>
      </c>
      <c r="D611" s="6"/>
      <c r="E611" s="5"/>
    </row>
    <row r="612" spans="1:5">
      <c r="A612" s="4">
        <v>45749</v>
      </c>
      <c r="B612" s="5" t="s">
        <v>33</v>
      </c>
      <c r="C612" s="6">
        <v>457971</v>
      </c>
      <c r="D612" s="6"/>
      <c r="E612" s="5"/>
    </row>
    <row r="613" spans="1:5">
      <c r="A613" s="4">
        <v>45750</v>
      </c>
      <c r="B613" s="5" t="s">
        <v>33</v>
      </c>
      <c r="C613" s="6">
        <v>339702</v>
      </c>
      <c r="D613" s="6"/>
      <c r="E613" s="5"/>
    </row>
    <row r="614" spans="1:5">
      <c r="A614" s="4">
        <v>45751</v>
      </c>
      <c r="B614" s="5" t="s">
        <v>33</v>
      </c>
      <c r="C614" s="6">
        <v>391532</v>
      </c>
      <c r="D614" s="6"/>
      <c r="E614" s="5"/>
    </row>
    <row r="615" spans="1:5">
      <c r="A615" s="4">
        <v>45752</v>
      </c>
      <c r="B615" s="5" t="s">
        <v>33</v>
      </c>
      <c r="C615" s="6">
        <v>310663</v>
      </c>
      <c r="D615" s="6"/>
      <c r="E615" s="5"/>
    </row>
    <row r="616" spans="1:5">
      <c r="A616" s="4">
        <v>45753</v>
      </c>
      <c r="B616" s="5" t="s">
        <v>33</v>
      </c>
      <c r="C616" s="6">
        <v>332853</v>
      </c>
      <c r="D616" s="6"/>
      <c r="E616" s="5"/>
    </row>
    <row r="617" spans="1:5">
      <c r="A617" s="4">
        <v>45754</v>
      </c>
      <c r="B617" s="5" t="s">
        <v>33</v>
      </c>
      <c r="C617" s="6">
        <v>402230</v>
      </c>
      <c r="D617" s="6"/>
      <c r="E617" s="5"/>
    </row>
    <row r="618" spans="1:5">
      <c r="A618" s="4">
        <v>45755</v>
      </c>
      <c r="B618" s="5" t="s">
        <v>33</v>
      </c>
      <c r="C618" s="6">
        <v>414161</v>
      </c>
      <c r="D618" s="6"/>
      <c r="E618" s="5"/>
    </row>
    <row r="619" spans="1:5">
      <c r="A619" s="4">
        <v>45756</v>
      </c>
      <c r="B619" s="5" t="s">
        <v>33</v>
      </c>
      <c r="C619" s="6">
        <v>448403</v>
      </c>
      <c r="D619" s="6"/>
      <c r="E619" s="5"/>
    </row>
    <row r="620" spans="1:5">
      <c r="A620" s="4">
        <v>45757</v>
      </c>
      <c r="B620" s="5" t="s">
        <v>33</v>
      </c>
      <c r="C620" s="6">
        <v>547061</v>
      </c>
      <c r="D620" s="6"/>
      <c r="E620" s="5"/>
    </row>
    <row r="621" spans="1:5">
      <c r="A621" s="4">
        <v>45758</v>
      </c>
      <c r="B621" s="5" t="s">
        <v>33</v>
      </c>
      <c r="C621" s="6">
        <v>422445</v>
      </c>
      <c r="D621" s="6"/>
      <c r="E621" s="5"/>
    </row>
    <row r="622" spans="1:5">
      <c r="A622" s="4">
        <v>45759</v>
      </c>
      <c r="B622" s="5" t="s">
        <v>33</v>
      </c>
      <c r="C622" s="6">
        <v>449216</v>
      </c>
      <c r="D622" s="6"/>
      <c r="E622" s="5"/>
    </row>
    <row r="623" spans="1:5">
      <c r="A623" s="4">
        <v>45760</v>
      </c>
      <c r="B623" s="5" t="s">
        <v>33</v>
      </c>
      <c r="C623" s="6">
        <v>561517</v>
      </c>
      <c r="D623" s="6"/>
      <c r="E623" s="5"/>
    </row>
    <row r="624" spans="1:5">
      <c r="A624" s="4">
        <v>45761</v>
      </c>
      <c r="B624" s="5" t="s">
        <v>33</v>
      </c>
      <c r="C624" s="6">
        <v>465338</v>
      </c>
      <c r="D624" s="6"/>
      <c r="E624" s="5"/>
    </row>
    <row r="625" spans="1:5">
      <c r="A625" s="4">
        <v>45762</v>
      </c>
      <c r="B625" s="5" t="s">
        <v>33</v>
      </c>
      <c r="C625" s="6">
        <v>657769</v>
      </c>
      <c r="D625" s="6"/>
      <c r="E625" s="5"/>
    </row>
    <row r="626" spans="1:5">
      <c r="A626" s="4">
        <v>45763</v>
      </c>
      <c r="B626" s="5" t="s">
        <v>33</v>
      </c>
      <c r="C626" s="6">
        <v>685085</v>
      </c>
      <c r="D626" s="6"/>
      <c r="E626" s="5"/>
    </row>
    <row r="627" spans="1:5">
      <c r="A627" s="4">
        <v>45764</v>
      </c>
      <c r="B627" s="5" t="s">
        <v>33</v>
      </c>
      <c r="C627" s="6">
        <v>346466</v>
      </c>
      <c r="D627" s="6"/>
      <c r="E627" s="5"/>
    </row>
    <row r="628" spans="1:5">
      <c r="A628" s="4">
        <v>45765</v>
      </c>
      <c r="B628" s="5" t="s">
        <v>33</v>
      </c>
      <c r="C628" s="6">
        <v>578761</v>
      </c>
      <c r="D628" s="6"/>
      <c r="E628" s="5"/>
    </row>
    <row r="629" spans="1:5">
      <c r="A629" s="4">
        <v>45766</v>
      </c>
      <c r="B629" s="5" t="s">
        <v>33</v>
      </c>
      <c r="C629" s="6">
        <v>698550</v>
      </c>
      <c r="D629" s="6"/>
      <c r="E629" s="5"/>
    </row>
    <row r="630" spans="1:5">
      <c r="A630" s="4">
        <v>45767</v>
      </c>
      <c r="B630" s="5" t="s">
        <v>33</v>
      </c>
      <c r="C630" s="6">
        <v>655417</v>
      </c>
      <c r="D630" s="6"/>
      <c r="E630" s="5"/>
    </row>
    <row r="631" spans="1:5">
      <c r="A631" s="4">
        <v>45768</v>
      </c>
      <c r="B631" s="5" t="s">
        <v>33</v>
      </c>
      <c r="C631" s="6">
        <v>720162</v>
      </c>
      <c r="D631" s="6"/>
      <c r="E631" s="5"/>
    </row>
    <row r="632" spans="1:5">
      <c r="A632" s="4">
        <v>45769</v>
      </c>
      <c r="B632" s="5" t="s">
        <v>33</v>
      </c>
      <c r="C632" s="6">
        <v>589274</v>
      </c>
      <c r="D632" s="6"/>
      <c r="E632" s="5"/>
    </row>
    <row r="633" spans="1:5">
      <c r="A633" s="4">
        <v>45770</v>
      </c>
      <c r="B633" s="5" t="s">
        <v>33</v>
      </c>
      <c r="C633" s="6">
        <v>440295</v>
      </c>
      <c r="D633" s="6"/>
      <c r="E633" s="5"/>
    </row>
    <row r="634" spans="1:5">
      <c r="A634" s="4">
        <v>45771</v>
      </c>
      <c r="B634" s="5" t="s">
        <v>33</v>
      </c>
      <c r="C634" s="6">
        <v>423445</v>
      </c>
      <c r="D634" s="6"/>
      <c r="E634" s="5"/>
    </row>
    <row r="635" spans="1:5">
      <c r="A635" s="4">
        <v>45772</v>
      </c>
      <c r="B635" s="5" t="s">
        <v>33</v>
      </c>
      <c r="C635" s="6">
        <v>406211</v>
      </c>
      <c r="D635" s="6"/>
      <c r="E635" s="5"/>
    </row>
    <row r="636" spans="1:5">
      <c r="A636" s="4">
        <v>45773</v>
      </c>
      <c r="B636" s="5" t="s">
        <v>33</v>
      </c>
      <c r="C636" s="6">
        <v>484668</v>
      </c>
      <c r="D636" s="6"/>
      <c r="E636" s="5"/>
    </row>
    <row r="637" spans="1:5">
      <c r="A637" s="4">
        <v>45774</v>
      </c>
      <c r="B637" s="5" t="s">
        <v>33</v>
      </c>
      <c r="C637" s="6">
        <v>448239</v>
      </c>
      <c r="D637" s="6"/>
      <c r="E637" s="5"/>
    </row>
    <row r="638" spans="1:5">
      <c r="A638" s="4">
        <v>45775</v>
      </c>
      <c r="B638" s="5" t="s">
        <v>33</v>
      </c>
      <c r="C638" s="6">
        <v>291210</v>
      </c>
      <c r="D638" s="6"/>
      <c r="E638" s="5"/>
    </row>
    <row r="639" spans="1:5">
      <c r="A639" s="4">
        <v>45776</v>
      </c>
      <c r="B639" s="5" t="s">
        <v>33</v>
      </c>
      <c r="C639" s="6">
        <v>402948</v>
      </c>
      <c r="D639" s="6"/>
      <c r="E639" s="5"/>
    </row>
    <row r="640" spans="1:5">
      <c r="A640" s="4">
        <v>45777</v>
      </c>
      <c r="B640" s="5" t="s">
        <v>33</v>
      </c>
      <c r="C640" s="6">
        <v>367256</v>
      </c>
      <c r="D640" s="6"/>
      <c r="E640" s="5"/>
    </row>
    <row r="641" spans="1:5">
      <c r="A641" s="4">
        <v>45778</v>
      </c>
      <c r="B641" s="5" t="s">
        <v>33</v>
      </c>
      <c r="C641" s="6">
        <v>879939</v>
      </c>
      <c r="D641" s="6"/>
      <c r="E641" s="5"/>
    </row>
    <row r="642" spans="1:5">
      <c r="A642" s="4">
        <v>45779</v>
      </c>
      <c r="B642" s="5" t="s">
        <v>33</v>
      </c>
      <c r="C642" s="6">
        <v>628610</v>
      </c>
      <c r="D642" s="6"/>
      <c r="E642" s="5"/>
    </row>
    <row r="643" spans="1:5">
      <c r="A643" s="4">
        <v>45780</v>
      </c>
      <c r="B643" s="5" t="s">
        <v>33</v>
      </c>
      <c r="C643" s="6">
        <v>660245</v>
      </c>
      <c r="D643" s="6"/>
      <c r="E643" s="5"/>
    </row>
    <row r="644" spans="1:5">
      <c r="A644" s="4">
        <v>45781</v>
      </c>
      <c r="B644" s="5" t="s">
        <v>33</v>
      </c>
      <c r="C644" s="6">
        <v>738108</v>
      </c>
      <c r="D644" s="6"/>
      <c r="E644" s="5"/>
    </row>
    <row r="645" spans="1:5">
      <c r="A645" s="4">
        <v>45782</v>
      </c>
      <c r="B645" s="5" t="s">
        <v>33</v>
      </c>
      <c r="C645" s="6">
        <v>734681</v>
      </c>
      <c r="D645" s="6"/>
      <c r="E645" s="5"/>
    </row>
    <row r="646" spans="1:5">
      <c r="A646" s="4">
        <v>45783</v>
      </c>
      <c r="B646" s="5" t="s">
        <v>33</v>
      </c>
      <c r="C646" s="6">
        <v>734445</v>
      </c>
      <c r="D646" s="6"/>
      <c r="E646" s="5"/>
    </row>
    <row r="647" spans="1:5">
      <c r="A647" s="4">
        <v>45784</v>
      </c>
      <c r="B647" s="5" t="s">
        <v>33</v>
      </c>
      <c r="C647" s="6">
        <v>703794</v>
      </c>
      <c r="D647" s="6"/>
      <c r="E647" s="5"/>
    </row>
    <row r="648" spans="1:5">
      <c r="A648" s="4">
        <v>45785</v>
      </c>
      <c r="B648" s="5" t="s">
        <v>33</v>
      </c>
      <c r="C648" s="6">
        <v>766224</v>
      </c>
      <c r="D648" s="6"/>
      <c r="E648" s="5"/>
    </row>
    <row r="649" spans="1:5">
      <c r="A649" s="4">
        <v>45786</v>
      </c>
      <c r="B649" s="5" t="s">
        <v>33</v>
      </c>
      <c r="C649" s="6">
        <v>542364</v>
      </c>
      <c r="D649" s="6"/>
      <c r="E649" s="5"/>
    </row>
    <row r="650" spans="1:5">
      <c r="A650" s="4">
        <v>45787</v>
      </c>
      <c r="B650" s="5" t="s">
        <v>33</v>
      </c>
      <c r="C650" s="6">
        <v>478754</v>
      </c>
      <c r="D650" s="6"/>
      <c r="E650" s="5"/>
    </row>
    <row r="651" spans="1:5">
      <c r="A651" s="4">
        <v>45788</v>
      </c>
      <c r="B651" s="5" t="s">
        <v>33</v>
      </c>
      <c r="C651" s="6">
        <v>830529</v>
      </c>
      <c r="D651" s="6"/>
      <c r="E651" s="5"/>
    </row>
    <row r="652" spans="1:5">
      <c r="A652" s="4">
        <v>45789</v>
      </c>
      <c r="B652" s="5" t="s">
        <v>33</v>
      </c>
      <c r="C652" s="6">
        <v>579899</v>
      </c>
      <c r="D652" s="6"/>
      <c r="E652" s="5"/>
    </row>
    <row r="653" spans="1:5">
      <c r="A653" s="4">
        <v>45790</v>
      </c>
      <c r="B653" s="5" t="s">
        <v>33</v>
      </c>
      <c r="C653" s="6">
        <v>530630</v>
      </c>
      <c r="D653" s="6"/>
      <c r="E653" s="5"/>
    </row>
    <row r="654" spans="1:5">
      <c r="A654" s="4">
        <v>45791</v>
      </c>
      <c r="B654" s="5" t="s">
        <v>33</v>
      </c>
      <c r="C654" s="6">
        <v>533150</v>
      </c>
      <c r="D654" s="6"/>
      <c r="E654" s="5"/>
    </row>
    <row r="655" spans="1:5">
      <c r="A655" s="4">
        <v>45792</v>
      </c>
      <c r="B655" s="5" t="s">
        <v>33</v>
      </c>
      <c r="C655" s="6">
        <v>536437</v>
      </c>
      <c r="D655" s="6"/>
      <c r="E655" s="5"/>
    </row>
    <row r="656" spans="1:5">
      <c r="A656" s="4">
        <v>45793</v>
      </c>
      <c r="B656" s="5" t="s">
        <v>33</v>
      </c>
      <c r="C656" s="6">
        <v>435394</v>
      </c>
      <c r="D656" s="6"/>
      <c r="E656" s="5"/>
    </row>
    <row r="657" spans="1:5">
      <c r="A657" s="4">
        <v>45794</v>
      </c>
      <c r="B657" s="5" t="s">
        <v>33</v>
      </c>
      <c r="C657" s="6">
        <v>561832</v>
      </c>
      <c r="D657" s="6"/>
      <c r="E657" s="5"/>
    </row>
    <row r="658" spans="1:5">
      <c r="A658" s="4">
        <v>45795</v>
      </c>
      <c r="B658" s="5" t="s">
        <v>33</v>
      </c>
      <c r="C658" s="6">
        <v>367152</v>
      </c>
      <c r="D658" s="6"/>
      <c r="E658" s="5"/>
    </row>
    <row r="659" spans="1:5">
      <c r="A659" s="4">
        <v>45796</v>
      </c>
      <c r="B659" s="5" t="s">
        <v>33</v>
      </c>
      <c r="C659" s="6">
        <v>455504</v>
      </c>
      <c r="D659" s="6"/>
      <c r="E659" s="5"/>
    </row>
    <row r="660" spans="1:5">
      <c r="A660" s="4">
        <v>45797</v>
      </c>
      <c r="B660" s="5" t="s">
        <v>33</v>
      </c>
      <c r="C660" s="6">
        <v>489177</v>
      </c>
      <c r="D660" s="6"/>
      <c r="E660" s="5"/>
    </row>
    <row r="661" spans="1:5">
      <c r="A661" s="4">
        <v>45798</v>
      </c>
      <c r="B661" s="5" t="s">
        <v>33</v>
      </c>
      <c r="C661" s="6">
        <v>466408</v>
      </c>
      <c r="D661" s="6"/>
      <c r="E661" s="5"/>
    </row>
    <row r="662" spans="1:5">
      <c r="A662" s="4">
        <v>45799</v>
      </c>
      <c r="B662" s="5" t="s">
        <v>33</v>
      </c>
      <c r="C662" s="6">
        <v>486143</v>
      </c>
      <c r="D662" s="6"/>
      <c r="E662" s="5"/>
    </row>
    <row r="663" spans="1:5">
      <c r="A663" s="4">
        <v>45800</v>
      </c>
      <c r="B663" s="5" t="s">
        <v>33</v>
      </c>
      <c r="C663" s="6">
        <v>464064</v>
      </c>
      <c r="D663" s="6"/>
      <c r="E663" s="5"/>
    </row>
    <row r="664" spans="1:5">
      <c r="A664" s="4">
        <v>45801</v>
      </c>
      <c r="B664" s="5" t="s">
        <v>33</v>
      </c>
      <c r="C664" s="6">
        <v>476825</v>
      </c>
      <c r="D664" s="6"/>
      <c r="E664" s="5"/>
    </row>
    <row r="665" spans="1:5">
      <c r="A665" s="4">
        <v>45802</v>
      </c>
      <c r="B665" s="5" t="s">
        <v>33</v>
      </c>
      <c r="C665" s="6">
        <v>491697</v>
      </c>
      <c r="D665" s="6"/>
      <c r="E665" s="5"/>
    </row>
    <row r="666" spans="1:5">
      <c r="A666" s="4">
        <v>45803</v>
      </c>
      <c r="B666" s="5" t="s">
        <v>33</v>
      </c>
      <c r="C666" s="6">
        <v>481483</v>
      </c>
      <c r="D666" s="6"/>
      <c r="E666" s="5"/>
    </row>
    <row r="667" spans="1:5">
      <c r="A667" s="4">
        <v>45804</v>
      </c>
      <c r="B667" s="5" t="s">
        <v>33</v>
      </c>
      <c r="C667" s="6">
        <v>437044</v>
      </c>
      <c r="D667" s="6"/>
      <c r="E667" s="5"/>
    </row>
    <row r="668" spans="1:5">
      <c r="A668" s="4">
        <v>45805</v>
      </c>
      <c r="B668" s="5" t="s">
        <v>33</v>
      </c>
      <c r="C668" s="6">
        <v>600996</v>
      </c>
      <c r="D668" s="6"/>
      <c r="E668" s="5"/>
    </row>
    <row r="669" spans="1:5">
      <c r="A669" s="4">
        <v>45806</v>
      </c>
      <c r="B669" s="5" t="s">
        <v>33</v>
      </c>
      <c r="C669" s="6">
        <v>541068</v>
      </c>
      <c r="D669" s="6"/>
      <c r="E669" s="5"/>
    </row>
    <row r="670" spans="1:5">
      <c r="A670" s="4">
        <v>45807</v>
      </c>
      <c r="B670" s="5" t="s">
        <v>33</v>
      </c>
      <c r="C670" s="6">
        <v>604564</v>
      </c>
      <c r="D670" s="6"/>
      <c r="E670" s="5"/>
    </row>
    <row r="671" spans="1:5">
      <c r="A671" s="4">
        <v>45808</v>
      </c>
      <c r="B671" s="5" t="s">
        <v>33</v>
      </c>
      <c r="C671" s="6">
        <v>613720</v>
      </c>
      <c r="D671" s="6"/>
      <c r="E671" s="5"/>
    </row>
    <row r="672" spans="1:5">
      <c r="A672" s="4">
        <v>45809</v>
      </c>
      <c r="B672" s="5" t="s">
        <v>33</v>
      </c>
      <c r="C672" s="6">
        <v>1200569</v>
      </c>
      <c r="D672" s="6"/>
      <c r="E672" s="5"/>
    </row>
    <row r="673" spans="1:5">
      <c r="A673" s="4">
        <v>45810</v>
      </c>
      <c r="B673" s="5" t="s">
        <v>33</v>
      </c>
      <c r="C673" s="6">
        <v>1163214</v>
      </c>
      <c r="D673" s="6"/>
      <c r="E673" s="5"/>
    </row>
    <row r="674" spans="1:5">
      <c r="A674" s="4">
        <v>45811</v>
      </c>
      <c r="B674" s="5" t="s">
        <v>33</v>
      </c>
      <c r="C674" s="6">
        <v>848977</v>
      </c>
      <c r="D674" s="6"/>
      <c r="E674" s="5"/>
    </row>
    <row r="675" spans="1:5">
      <c r="A675" s="4">
        <v>45812</v>
      </c>
      <c r="B675" s="5" t="s">
        <v>33</v>
      </c>
      <c r="C675" s="6">
        <v>952220</v>
      </c>
      <c r="D675" s="6"/>
      <c r="E675" s="5"/>
    </row>
    <row r="676" spans="1:5">
      <c r="A676" s="4">
        <v>45813</v>
      </c>
      <c r="B676" s="5" t="s">
        <v>33</v>
      </c>
      <c r="C676" s="6">
        <v>1029698</v>
      </c>
      <c r="D676" s="6"/>
      <c r="E676" s="5"/>
    </row>
    <row r="677" spans="1:5">
      <c r="A677" s="4">
        <v>45814</v>
      </c>
      <c r="B677" s="5" t="s">
        <v>33</v>
      </c>
      <c r="C677" s="6">
        <v>985495</v>
      </c>
      <c r="D677" s="6"/>
      <c r="E677" s="5"/>
    </row>
    <row r="678" spans="1:5">
      <c r="A678" s="4">
        <v>45815</v>
      </c>
      <c r="B678" s="5" t="s">
        <v>33</v>
      </c>
      <c r="C678" s="6">
        <v>944964</v>
      </c>
      <c r="D678" s="6"/>
      <c r="E678" s="5"/>
    </row>
    <row r="679" spans="1:5">
      <c r="A679" s="4">
        <v>45816</v>
      </c>
      <c r="B679" s="5" t="s">
        <v>33</v>
      </c>
      <c r="C679" s="6">
        <v>1085034</v>
      </c>
      <c r="D679" s="6"/>
      <c r="E679" s="5"/>
    </row>
    <row r="680" spans="1:5">
      <c r="A680" s="4">
        <v>45817</v>
      </c>
      <c r="B680" s="5" t="s">
        <v>33</v>
      </c>
      <c r="C680" s="6">
        <v>896763</v>
      </c>
      <c r="D680" s="6"/>
      <c r="E680" s="5"/>
    </row>
    <row r="681" spans="1:5">
      <c r="A681" s="4">
        <v>45818</v>
      </c>
      <c r="B681" s="5" t="s">
        <v>33</v>
      </c>
      <c r="C681" s="6">
        <v>1078178</v>
      </c>
      <c r="D681" s="6"/>
      <c r="E681" s="5"/>
    </row>
    <row r="682" spans="1:5">
      <c r="A682" s="4">
        <v>45819</v>
      </c>
      <c r="B682" s="5" t="s">
        <v>33</v>
      </c>
      <c r="C682" s="6">
        <v>1259687</v>
      </c>
      <c r="D682" s="6"/>
      <c r="E682" s="5"/>
    </row>
    <row r="683" spans="1:5">
      <c r="A683" s="4">
        <v>45820</v>
      </c>
      <c r="B683" s="5" t="s">
        <v>33</v>
      </c>
      <c r="C683" s="6">
        <v>1058273</v>
      </c>
      <c r="D683" s="6"/>
      <c r="E683" s="5"/>
    </row>
    <row r="684" spans="1:5">
      <c r="A684" s="4">
        <v>45821</v>
      </c>
      <c r="B684" s="5" t="s">
        <v>33</v>
      </c>
      <c r="C684" s="6">
        <v>989999</v>
      </c>
      <c r="D684" s="6"/>
      <c r="E684" s="5"/>
    </row>
    <row r="685" spans="1:5">
      <c r="A685" s="4">
        <v>45822</v>
      </c>
      <c r="B685" s="5" t="s">
        <v>33</v>
      </c>
      <c r="C685" s="6">
        <v>755944</v>
      </c>
      <c r="D685" s="6"/>
      <c r="E685" s="5"/>
    </row>
    <row r="686" spans="1:5">
      <c r="A686" s="4">
        <v>45823</v>
      </c>
      <c r="B686" s="5" t="s">
        <v>33</v>
      </c>
      <c r="C686" s="6">
        <v>831354</v>
      </c>
      <c r="D686" s="6"/>
      <c r="E686" s="5"/>
    </row>
    <row r="687" spans="1:5">
      <c r="A687" s="4">
        <v>45824</v>
      </c>
      <c r="B687" s="5" t="s">
        <v>33</v>
      </c>
      <c r="C687" s="6">
        <v>1115265</v>
      </c>
      <c r="D687" s="6"/>
      <c r="E687" s="5"/>
    </row>
    <row r="688" spans="1:5">
      <c r="A688" s="4">
        <v>45825</v>
      </c>
      <c r="B688" s="5" t="s">
        <v>33</v>
      </c>
      <c r="C688" s="6">
        <v>762411</v>
      </c>
      <c r="D688" s="6"/>
      <c r="E688" s="5"/>
    </row>
    <row r="689" spans="1:5">
      <c r="A689" s="4">
        <v>45826</v>
      </c>
      <c r="B689" s="5" t="s">
        <v>33</v>
      </c>
      <c r="C689" s="6">
        <v>893839</v>
      </c>
      <c r="D689" s="6"/>
      <c r="E689" s="5"/>
    </row>
    <row r="690" spans="1:5">
      <c r="A690" s="4">
        <v>45827</v>
      </c>
      <c r="B690" s="5" t="s">
        <v>33</v>
      </c>
      <c r="C690" s="6">
        <v>902913</v>
      </c>
      <c r="D690" s="6"/>
      <c r="E690" s="5"/>
    </row>
    <row r="691" spans="1:5">
      <c r="A691" s="4">
        <v>45828</v>
      </c>
      <c r="B691" s="5" t="s">
        <v>33</v>
      </c>
      <c r="C691" s="6">
        <v>903011</v>
      </c>
      <c r="D691" s="6"/>
      <c r="E691" s="5"/>
    </row>
    <row r="692" spans="1:5">
      <c r="A692" s="4">
        <v>45829</v>
      </c>
      <c r="B692" s="5" t="s">
        <v>33</v>
      </c>
      <c r="C692" s="6">
        <v>780357</v>
      </c>
      <c r="D692" s="6"/>
      <c r="E692" s="5"/>
    </row>
    <row r="693" spans="1:5">
      <c r="A693" s="4">
        <v>45830</v>
      </c>
      <c r="B693" s="5" t="s">
        <v>33</v>
      </c>
      <c r="C693" s="6">
        <v>894725</v>
      </c>
      <c r="D693" s="6"/>
      <c r="E693" s="5"/>
    </row>
    <row r="694" spans="1:5">
      <c r="A694" s="4">
        <v>45831</v>
      </c>
      <c r="B694" s="5" t="s">
        <v>33</v>
      </c>
      <c r="C694" s="6">
        <v>848700</v>
      </c>
      <c r="D694" s="6"/>
      <c r="E694" s="5"/>
    </row>
    <row r="695" spans="1:5">
      <c r="A695" s="4">
        <v>45832</v>
      </c>
      <c r="B695" s="5" t="s">
        <v>33</v>
      </c>
      <c r="C695" s="6">
        <v>1028542</v>
      </c>
      <c r="D695" s="6"/>
      <c r="E695" s="5"/>
    </row>
    <row r="696" spans="1:5">
      <c r="A696" s="4">
        <v>45833</v>
      </c>
      <c r="B696" s="5" t="s">
        <v>33</v>
      </c>
      <c r="C696" s="6">
        <v>853730</v>
      </c>
      <c r="D696" s="6"/>
      <c r="E696" s="5"/>
    </row>
    <row r="697" spans="1:5">
      <c r="A697" s="4">
        <v>45834</v>
      </c>
      <c r="B697" s="5" t="s">
        <v>33</v>
      </c>
      <c r="C697" s="6">
        <v>865905</v>
      </c>
      <c r="D697" s="6"/>
      <c r="E697" s="5"/>
    </row>
    <row r="698" spans="1:5">
      <c r="A698" s="4">
        <v>45835</v>
      </c>
      <c r="B698" s="5" t="s">
        <v>33</v>
      </c>
      <c r="C698" s="6">
        <v>1087544</v>
      </c>
      <c r="D698" s="6"/>
      <c r="E698" s="5"/>
    </row>
    <row r="699" spans="1:5">
      <c r="A699" s="4">
        <v>45836</v>
      </c>
      <c r="B699" s="5" t="s">
        <v>33</v>
      </c>
      <c r="C699" s="6">
        <v>1116659</v>
      </c>
      <c r="D699" s="6"/>
      <c r="E699" s="5"/>
    </row>
    <row r="700" spans="1:5">
      <c r="A700" s="4">
        <v>45837</v>
      </c>
      <c r="B700" s="5" t="s">
        <v>33</v>
      </c>
      <c r="C700" s="6">
        <v>1599714</v>
      </c>
      <c r="D700" s="6"/>
      <c r="E700" s="5"/>
    </row>
    <row r="701" spans="1:5">
      <c r="A701" s="4">
        <v>45838</v>
      </c>
      <c r="B701" s="5" t="s">
        <v>33</v>
      </c>
      <c r="C701" s="6">
        <v>998884</v>
      </c>
      <c r="D701" s="6"/>
      <c r="E701" s="5"/>
    </row>
    <row r="702" spans="1:5">
      <c r="A702" s="4">
        <v>45839</v>
      </c>
      <c r="B702" s="5" t="s">
        <v>33</v>
      </c>
      <c r="C702" s="6">
        <v>1948146</v>
      </c>
      <c r="D702" s="6"/>
      <c r="E702" s="5"/>
    </row>
    <row r="703" spans="1:5">
      <c r="A703" s="4">
        <v>45840</v>
      </c>
      <c r="B703" s="5" t="s">
        <v>33</v>
      </c>
      <c r="C703" s="6">
        <v>1813881</v>
      </c>
      <c r="D703" s="6"/>
      <c r="E703" s="5"/>
    </row>
    <row r="704" spans="1:5">
      <c r="A704" s="4">
        <v>45841</v>
      </c>
      <c r="B704" s="5" t="s">
        <v>33</v>
      </c>
      <c r="C704" s="6">
        <v>1219639</v>
      </c>
      <c r="D704" s="6"/>
      <c r="E704" s="5"/>
    </row>
    <row r="705" spans="1:5">
      <c r="A705" s="4">
        <v>45842</v>
      </c>
      <c r="B705" s="5" t="s">
        <v>33</v>
      </c>
      <c r="C705" s="6">
        <v>1081449</v>
      </c>
      <c r="D705" s="6"/>
      <c r="E705" s="5"/>
    </row>
    <row r="706" spans="1:5">
      <c r="A706" s="4">
        <v>45843</v>
      </c>
      <c r="B706" s="5" t="s">
        <v>33</v>
      </c>
      <c r="C706" s="6">
        <v>931286</v>
      </c>
      <c r="D706" s="6"/>
      <c r="E706" s="5"/>
    </row>
    <row r="707" spans="1:5">
      <c r="A707" s="4">
        <v>45844</v>
      </c>
      <c r="B707" s="5" t="s">
        <v>33</v>
      </c>
      <c r="C707" s="6">
        <v>1187831</v>
      </c>
      <c r="D707" s="6"/>
      <c r="E707" s="5"/>
    </row>
    <row r="708" spans="1:5">
      <c r="A708" s="4">
        <v>45845</v>
      </c>
      <c r="B708" s="5" t="s">
        <v>33</v>
      </c>
      <c r="C708" s="6">
        <v>1060086</v>
      </c>
      <c r="D708" s="6"/>
      <c r="E708" s="5"/>
    </row>
    <row r="709" spans="1:5">
      <c r="A709" s="4">
        <v>45846</v>
      </c>
      <c r="B709" s="5" t="s">
        <v>33</v>
      </c>
      <c r="C709" s="6">
        <v>1628403</v>
      </c>
      <c r="D709" s="6"/>
      <c r="E709" s="5"/>
    </row>
    <row r="710" spans="1:5">
      <c r="A710" s="4">
        <v>45847</v>
      </c>
      <c r="B710" s="5" t="s">
        <v>33</v>
      </c>
      <c r="C710" s="6">
        <v>1033371</v>
      </c>
      <c r="D710" s="6"/>
      <c r="E710" s="5"/>
    </row>
    <row r="711" spans="1:5">
      <c r="A711" s="4">
        <v>45848</v>
      </c>
      <c r="B711" s="5" t="s">
        <v>33</v>
      </c>
      <c r="C711" s="6">
        <v>917072</v>
      </c>
      <c r="D711" s="6"/>
      <c r="E711" s="5"/>
    </row>
    <row r="712" spans="1:5">
      <c r="A712" s="4">
        <v>45849</v>
      </c>
      <c r="B712" s="5" t="s">
        <v>33</v>
      </c>
      <c r="C712" s="6">
        <v>1772580</v>
      </c>
      <c r="D712" s="6"/>
      <c r="E712" s="5"/>
    </row>
    <row r="713" spans="1:5">
      <c r="A713" s="4">
        <v>45850</v>
      </c>
      <c r="B713" s="5" t="s">
        <v>33</v>
      </c>
      <c r="C713" s="6">
        <v>1419692</v>
      </c>
      <c r="D713" s="6"/>
      <c r="E713" s="5"/>
    </row>
    <row r="714" spans="1:5">
      <c r="A714" s="4">
        <v>45851</v>
      </c>
      <c r="B714" s="5" t="s">
        <v>33</v>
      </c>
      <c r="C714" s="6">
        <v>1524812</v>
      </c>
      <c r="D714" s="6"/>
      <c r="E714" s="5"/>
    </row>
    <row r="715" spans="1:5">
      <c r="A715" s="4">
        <v>45852</v>
      </c>
      <c r="B715" s="5" t="s">
        <v>33</v>
      </c>
      <c r="C715" s="6">
        <v>1681270</v>
      </c>
      <c r="D715" s="6"/>
      <c r="E715" s="5"/>
    </row>
    <row r="716" spans="1:5">
      <c r="A716" s="4">
        <v>45853</v>
      </c>
      <c r="B716" s="5" t="s">
        <v>33</v>
      </c>
      <c r="C716" s="6">
        <v>1301132</v>
      </c>
      <c r="D716" s="6"/>
      <c r="E716" s="5"/>
    </row>
    <row r="717" spans="1:5">
      <c r="A717" s="4">
        <v>45854</v>
      </c>
      <c r="B717" s="5" t="s">
        <v>33</v>
      </c>
      <c r="C717" s="6">
        <v>1365729</v>
      </c>
      <c r="D717" s="6"/>
      <c r="E717" s="5"/>
    </row>
    <row r="718" spans="1:5">
      <c r="A718" s="4">
        <v>45855</v>
      </c>
      <c r="B718" s="5" t="s">
        <v>33</v>
      </c>
      <c r="C718" s="6">
        <v>1170164</v>
      </c>
      <c r="D718" s="6"/>
      <c r="E718" s="5"/>
    </row>
    <row r="719" spans="1:5">
      <c r="A719" s="4">
        <v>45856</v>
      </c>
      <c r="B719" s="5" t="s">
        <v>33</v>
      </c>
      <c r="C719" s="6">
        <v>1197814</v>
      </c>
      <c r="D719" s="6"/>
      <c r="E719" s="5"/>
    </row>
    <row r="720" spans="1:5">
      <c r="A720" s="4">
        <v>45857</v>
      </c>
      <c r="B720" s="5" t="s">
        <v>33</v>
      </c>
      <c r="C720" s="6">
        <v>1167643</v>
      </c>
      <c r="D720" s="6"/>
      <c r="E720" s="5"/>
    </row>
    <row r="721" spans="1:5">
      <c r="A721" s="4">
        <v>45858</v>
      </c>
      <c r="B721" s="5" t="s">
        <v>33</v>
      </c>
      <c r="C721" s="6">
        <v>1135585</v>
      </c>
      <c r="D721" s="6"/>
      <c r="E721" s="5"/>
    </row>
    <row r="722" spans="1:5">
      <c r="A722" s="4">
        <v>45859</v>
      </c>
      <c r="B722" s="5" t="s">
        <v>33</v>
      </c>
      <c r="C722" s="6">
        <v>1339136</v>
      </c>
      <c r="D722" s="6"/>
      <c r="E722" s="5"/>
    </row>
    <row r="723" spans="1:5">
      <c r="A723" s="4">
        <v>45860</v>
      </c>
      <c r="B723" s="5" t="s">
        <v>33</v>
      </c>
      <c r="C723" s="6">
        <v>1734879</v>
      </c>
      <c r="D723" s="6"/>
      <c r="E723" s="5"/>
    </row>
    <row r="724" spans="1:5">
      <c r="A724" s="4">
        <v>45861</v>
      </c>
      <c r="B724" s="5" t="s">
        <v>33</v>
      </c>
      <c r="C724" s="6">
        <v>1767248</v>
      </c>
      <c r="D724" s="6"/>
      <c r="E724" s="5"/>
    </row>
    <row r="725" spans="1:5">
      <c r="A725" s="4">
        <v>45862</v>
      </c>
      <c r="B725" s="5" t="s">
        <v>33</v>
      </c>
      <c r="C725" s="6">
        <v>1236704</v>
      </c>
      <c r="D725" s="6"/>
      <c r="E725" s="5"/>
    </row>
    <row r="726" spans="1:5">
      <c r="A726" s="4">
        <v>45863</v>
      </c>
      <c r="B726" s="5" t="s">
        <v>33</v>
      </c>
      <c r="C726" s="6">
        <v>1136913</v>
      </c>
      <c r="D726" s="6"/>
      <c r="E726" s="5"/>
    </row>
    <row r="727" spans="1:5">
      <c r="A727" s="4">
        <v>45864</v>
      </c>
      <c r="B727" s="5" t="s">
        <v>33</v>
      </c>
      <c r="C727" s="6">
        <v>1241237</v>
      </c>
      <c r="D727" s="6"/>
      <c r="E727" s="5"/>
    </row>
    <row r="728" spans="1:5">
      <c r="A728" s="4">
        <v>45865</v>
      </c>
      <c r="B728" s="5" t="s">
        <v>33</v>
      </c>
      <c r="C728" s="6">
        <v>1444183</v>
      </c>
      <c r="D728" s="6"/>
      <c r="E728" s="5"/>
    </row>
    <row r="729" spans="1:5">
      <c r="A729" s="4">
        <v>45866</v>
      </c>
      <c r="B729" s="5" t="s">
        <v>33</v>
      </c>
      <c r="C729" s="6">
        <v>1406418</v>
      </c>
      <c r="D729" s="6"/>
      <c r="E729" s="5"/>
    </row>
    <row r="730" spans="1:5">
      <c r="A730" s="4">
        <v>45867</v>
      </c>
      <c r="B730" s="5" t="s">
        <v>33</v>
      </c>
      <c r="C730" s="6">
        <v>1127358</v>
      </c>
      <c r="D730" s="6"/>
      <c r="E730" s="5"/>
    </row>
    <row r="731" spans="1:5">
      <c r="A731" s="4">
        <v>45868</v>
      </c>
      <c r="B731" s="5" t="s">
        <v>33</v>
      </c>
      <c r="C731" s="6">
        <v>1065883</v>
      </c>
      <c r="D731" s="6"/>
      <c r="E731" s="5"/>
    </row>
    <row r="732" spans="1:5">
      <c r="A732" s="4">
        <v>45869</v>
      </c>
      <c r="B732" s="5" t="s">
        <v>33</v>
      </c>
      <c r="C732" s="6">
        <v>1384774</v>
      </c>
      <c r="D732" s="6"/>
      <c r="E732" s="5"/>
    </row>
    <row r="733" spans="1:5">
      <c r="A733" s="4">
        <v>45870</v>
      </c>
      <c r="B733" s="5" t="s">
        <v>33</v>
      </c>
      <c r="C733" s="6">
        <v>6134073</v>
      </c>
      <c r="D733" s="6"/>
      <c r="E733" s="5"/>
    </row>
    <row r="734" spans="1:5">
      <c r="A734" s="4">
        <v>45871</v>
      </c>
      <c r="B734" s="5" t="s">
        <v>33</v>
      </c>
      <c r="C734" s="6">
        <v>2451401</v>
      </c>
      <c r="D734" s="6"/>
      <c r="E734" s="5"/>
    </row>
    <row r="735" spans="1:5">
      <c r="A735" s="4">
        <v>45872</v>
      </c>
      <c r="B735" s="5" t="s">
        <v>33</v>
      </c>
      <c r="C735" s="6">
        <v>23258467</v>
      </c>
      <c r="D735" s="6"/>
      <c r="E735" s="5"/>
    </row>
    <row r="736" spans="1:5">
      <c r="A736" s="4">
        <v>45873</v>
      </c>
      <c r="B736" s="5" t="s">
        <v>33</v>
      </c>
      <c r="C736" s="6">
        <v>952513</v>
      </c>
      <c r="D736" s="6"/>
      <c r="E736" s="5"/>
    </row>
    <row r="737" spans="1:5">
      <c r="A737" s="4">
        <v>45874</v>
      </c>
      <c r="B737" s="5" t="s">
        <v>33</v>
      </c>
      <c r="C737" s="6">
        <v>2076048</v>
      </c>
      <c r="D737" s="6"/>
      <c r="E737" s="5"/>
    </row>
    <row r="738" spans="1:5">
      <c r="A738" s="4">
        <v>45875</v>
      </c>
      <c r="B738" s="5" t="s">
        <v>33</v>
      </c>
      <c r="C738" s="6">
        <v>859880</v>
      </c>
      <c r="D738" s="6"/>
      <c r="E738" s="5"/>
    </row>
    <row r="739" spans="1:5">
      <c r="A739" s="4">
        <v>45876</v>
      </c>
      <c r="B739" s="5" t="s">
        <v>33</v>
      </c>
      <c r="C739" s="6">
        <v>995079</v>
      </c>
      <c r="D739" s="6"/>
      <c r="E739" s="5"/>
    </row>
    <row r="740" spans="1:5">
      <c r="A740" s="4">
        <v>45877</v>
      </c>
      <c r="B740" s="5" t="s">
        <v>33</v>
      </c>
      <c r="C740" s="6">
        <v>2614911</v>
      </c>
      <c r="D740" s="6"/>
      <c r="E740" s="5"/>
    </row>
    <row r="741" spans="1:5">
      <c r="A741" s="4">
        <v>45878</v>
      </c>
      <c r="B741" s="5" t="s">
        <v>33</v>
      </c>
      <c r="C741" s="6">
        <v>2292002</v>
      </c>
      <c r="D741" s="6"/>
      <c r="E741" s="5"/>
    </row>
    <row r="742" spans="1:5">
      <c r="A742" s="4">
        <v>45879</v>
      </c>
      <c r="B742" s="5" t="s">
        <v>33</v>
      </c>
      <c r="C742" s="6">
        <v>2252130</v>
      </c>
      <c r="D742" s="6"/>
      <c r="E742" s="5"/>
    </row>
    <row r="743" spans="1:5">
      <c r="A743" s="4">
        <v>45880</v>
      </c>
      <c r="B743" s="5" t="s">
        <v>33</v>
      </c>
      <c r="C743" s="6">
        <v>752815</v>
      </c>
      <c r="D743" s="6"/>
      <c r="E743" s="5"/>
    </row>
    <row r="744" spans="1:5">
      <c r="A744" s="4">
        <v>45881</v>
      </c>
      <c r="B744" s="5" t="s">
        <v>33</v>
      </c>
      <c r="C744" s="6">
        <v>1073745</v>
      </c>
      <c r="D744" s="6"/>
      <c r="E744" s="5"/>
    </row>
    <row r="745" spans="1:5">
      <c r="A745" s="4">
        <v>45882</v>
      </c>
      <c r="B745" s="5" t="s">
        <v>33</v>
      </c>
      <c r="C745" s="6">
        <v>12702287</v>
      </c>
      <c r="D745" s="6"/>
      <c r="E745" s="5"/>
    </row>
    <row r="746" spans="1:5">
      <c r="A746" s="4">
        <v>45883</v>
      </c>
      <c r="B746" s="5" t="s">
        <v>33</v>
      </c>
      <c r="C746" s="6">
        <v>817575</v>
      </c>
      <c r="D746" s="6"/>
      <c r="E746" s="5"/>
    </row>
    <row r="747" spans="1:5">
      <c r="A747" s="4">
        <v>45884</v>
      </c>
      <c r="B747" s="5" t="s">
        <v>33</v>
      </c>
      <c r="C747" s="6">
        <v>1647891</v>
      </c>
      <c r="D747" s="6"/>
      <c r="E747" s="5"/>
    </row>
    <row r="748" spans="1:5">
      <c r="A748" s="4">
        <v>45885</v>
      </c>
      <c r="B748" s="5" t="s">
        <v>33</v>
      </c>
      <c r="C748" s="6">
        <v>1087918</v>
      </c>
      <c r="D748" s="6"/>
      <c r="E748" s="5"/>
    </row>
    <row r="749" spans="1:5">
      <c r="A749" s="4">
        <v>45886</v>
      </c>
      <c r="B749" s="5" t="s">
        <v>33</v>
      </c>
      <c r="C749" s="6">
        <v>2959517</v>
      </c>
      <c r="D749" s="6"/>
      <c r="E749" s="5"/>
    </row>
    <row r="750" spans="1:5">
      <c r="A750" s="4">
        <v>45887</v>
      </c>
      <c r="B750" s="5" t="s">
        <v>33</v>
      </c>
      <c r="C750" s="6">
        <v>936332</v>
      </c>
      <c r="D750" s="6"/>
      <c r="E750" s="5"/>
    </row>
    <row r="751" spans="1:5">
      <c r="A751" s="4">
        <v>45888</v>
      </c>
      <c r="B751" s="5" t="s">
        <v>33</v>
      </c>
      <c r="C751" s="6">
        <v>832972</v>
      </c>
      <c r="D751" s="6"/>
      <c r="E751" s="5"/>
    </row>
    <row r="752" spans="1:5">
      <c r="A752" s="4">
        <v>45889</v>
      </c>
      <c r="B752" s="5" t="s">
        <v>33</v>
      </c>
      <c r="C752" s="6">
        <v>977974</v>
      </c>
      <c r="D752" s="6"/>
      <c r="E752" s="5"/>
    </row>
    <row r="753" spans="1:5">
      <c r="A753" s="4">
        <v>45890</v>
      </c>
      <c r="B753" s="5" t="s">
        <v>33</v>
      </c>
      <c r="C753" s="6">
        <v>851106</v>
      </c>
      <c r="D753" s="6"/>
      <c r="E753" s="5"/>
    </row>
    <row r="754" spans="1:5">
      <c r="A754" s="4">
        <v>45891</v>
      </c>
      <c r="B754" s="5" t="s">
        <v>33</v>
      </c>
      <c r="C754" s="6">
        <v>657159</v>
      </c>
      <c r="D754" s="6"/>
      <c r="E754" s="5"/>
    </row>
    <row r="755" spans="1:5">
      <c r="A755" s="4">
        <v>45892</v>
      </c>
      <c r="B755" s="5" t="s">
        <v>33</v>
      </c>
      <c r="C755" s="6">
        <v>12971209</v>
      </c>
      <c r="D755" s="6"/>
      <c r="E755" s="5"/>
    </row>
    <row r="756" spans="1:5">
      <c r="A756" s="4">
        <v>45893</v>
      </c>
      <c r="B756" s="5" t="s">
        <v>33</v>
      </c>
      <c r="C756" s="6">
        <v>2189440</v>
      </c>
      <c r="D756" s="6"/>
      <c r="E756" s="5"/>
    </row>
    <row r="757" spans="1:5">
      <c r="A757" s="4">
        <v>45894</v>
      </c>
      <c r="B757" s="5" t="s">
        <v>33</v>
      </c>
      <c r="C757" s="6">
        <v>1334838</v>
      </c>
      <c r="D757" s="6"/>
      <c r="E757" s="5"/>
    </row>
    <row r="758" spans="1:5">
      <c r="A758" s="4">
        <v>45895</v>
      </c>
      <c r="B758" s="5" t="s">
        <v>33</v>
      </c>
      <c r="C758" s="6">
        <v>1987217</v>
      </c>
      <c r="D758" s="6"/>
      <c r="E758" s="5"/>
    </row>
    <row r="759" spans="1:5">
      <c r="A759" s="4">
        <v>45896</v>
      </c>
      <c r="B759" s="5" t="s">
        <v>33</v>
      </c>
      <c r="C759" s="6">
        <v>1795580</v>
      </c>
      <c r="D759" s="6"/>
      <c r="E759" s="5"/>
    </row>
    <row r="760" spans="1:5">
      <c r="A760" s="4">
        <v>45897</v>
      </c>
      <c r="B760" s="5" t="s">
        <v>33</v>
      </c>
      <c r="C760" s="6">
        <v>1092845</v>
      </c>
      <c r="D760" s="6"/>
      <c r="E760" s="5"/>
    </row>
    <row r="761" spans="1:5">
      <c r="A761" s="4">
        <v>45898</v>
      </c>
      <c r="B761" s="5" t="s">
        <v>33</v>
      </c>
      <c r="C761" s="6">
        <v>968288</v>
      </c>
      <c r="D761" s="6"/>
      <c r="E761" s="5"/>
    </row>
    <row r="762" spans="1:5">
      <c r="A762" s="4">
        <v>45899</v>
      </c>
      <c r="B762" s="5" t="s">
        <v>33</v>
      </c>
      <c r="C762" s="6">
        <v>2138659</v>
      </c>
      <c r="D762" s="6"/>
      <c r="E762" s="5"/>
    </row>
    <row r="763" spans="1:5">
      <c r="A763" s="4">
        <v>45900</v>
      </c>
      <c r="B763" s="5" t="s">
        <v>33</v>
      </c>
      <c r="C763" s="6">
        <v>3114875</v>
      </c>
      <c r="D763" s="6"/>
      <c r="E763" s="5"/>
    </row>
    <row r="764" spans="1:5">
      <c r="A764" s="4">
        <v>45901</v>
      </c>
      <c r="B764" s="5" t="s">
        <v>33</v>
      </c>
      <c r="C764" s="6">
        <v>1267213</v>
      </c>
      <c r="D764" s="6"/>
      <c r="E764" s="5"/>
    </row>
    <row r="765" spans="1:5">
      <c r="A765" s="4">
        <v>45902</v>
      </c>
      <c r="B765" s="5" t="s">
        <v>33</v>
      </c>
      <c r="C765" s="6">
        <v>621781</v>
      </c>
      <c r="D765" s="6"/>
      <c r="E765" s="5"/>
    </row>
    <row r="766" spans="1:5">
      <c r="A766" s="4">
        <v>45903</v>
      </c>
      <c r="B766" s="5" t="s">
        <v>33</v>
      </c>
      <c r="C766" s="6">
        <v>630651</v>
      </c>
      <c r="D766" s="6"/>
      <c r="E766" s="5"/>
    </row>
    <row r="767" spans="1:5">
      <c r="A767" s="4">
        <v>45904</v>
      </c>
      <c r="B767" s="5" t="s">
        <v>33</v>
      </c>
      <c r="C767" s="6">
        <v>692423</v>
      </c>
      <c r="D767" s="6"/>
      <c r="E767" s="5"/>
    </row>
    <row r="768" spans="1:5">
      <c r="A768" s="4">
        <v>45905</v>
      </c>
      <c r="B768" s="5" t="s">
        <v>33</v>
      </c>
      <c r="C768" s="6">
        <v>526545</v>
      </c>
      <c r="D768" s="6"/>
      <c r="E768" s="5"/>
    </row>
    <row r="769" spans="1:5">
      <c r="A769" s="4">
        <v>45906</v>
      </c>
      <c r="B769" s="5" t="s">
        <v>33</v>
      </c>
      <c r="C769" s="6">
        <v>726344</v>
      </c>
      <c r="D769" s="6"/>
      <c r="E769" s="5"/>
    </row>
    <row r="770" spans="1:5">
      <c r="A770" s="4">
        <v>45907</v>
      </c>
      <c r="B770" s="5" t="s">
        <v>33</v>
      </c>
      <c r="C770" s="6">
        <v>787273</v>
      </c>
      <c r="D770" s="6"/>
      <c r="E770" s="5"/>
    </row>
    <row r="771" spans="1:5">
      <c r="A771" s="4">
        <v>45908</v>
      </c>
      <c r="B771" s="5" t="s">
        <v>33</v>
      </c>
      <c r="C771" s="6">
        <v>807782</v>
      </c>
      <c r="D771" s="6"/>
      <c r="E771" s="5"/>
    </row>
    <row r="772" spans="1:5">
      <c r="A772" s="4">
        <v>45909</v>
      </c>
      <c r="B772" s="5" t="s">
        <v>33</v>
      </c>
      <c r="C772" s="6">
        <v>680582</v>
      </c>
      <c r="D772" s="6"/>
      <c r="E772" s="5"/>
    </row>
    <row r="773" spans="1:5">
      <c r="A773" s="4">
        <v>45910</v>
      </c>
      <c r="B773" s="5" t="s">
        <v>33</v>
      </c>
      <c r="C773" s="6">
        <v>645953</v>
      </c>
      <c r="D773" s="6"/>
      <c r="E773" s="5"/>
    </row>
    <row r="774" spans="1:5">
      <c r="A774" s="4">
        <v>45911</v>
      </c>
      <c r="B774" s="5" t="s">
        <v>33</v>
      </c>
      <c r="C774" s="6">
        <v>386633</v>
      </c>
      <c r="D774" s="6"/>
      <c r="E774" s="5"/>
    </row>
    <row r="775" spans="1:5">
      <c r="A775" s="4">
        <v>45912</v>
      </c>
      <c r="B775" s="5" t="s">
        <v>33</v>
      </c>
      <c r="C775" s="6">
        <v>294302</v>
      </c>
      <c r="D775" s="6"/>
      <c r="E775" s="5"/>
    </row>
    <row r="776" spans="1:5">
      <c r="A776" s="4">
        <v>45913</v>
      </c>
      <c r="B776" s="5" t="s">
        <v>33</v>
      </c>
      <c r="C776" s="6">
        <v>487075</v>
      </c>
      <c r="D776" s="6"/>
      <c r="E776" s="5"/>
    </row>
    <row r="777" spans="1:5">
      <c r="A777" s="4">
        <v>45914</v>
      </c>
      <c r="B777" s="5" t="s">
        <v>33</v>
      </c>
      <c r="C777" s="6">
        <v>550203</v>
      </c>
      <c r="D777" s="6"/>
      <c r="E777" s="5"/>
    </row>
    <row r="778" spans="1:5">
      <c r="A778" s="4">
        <v>45915</v>
      </c>
      <c r="B778" s="5" t="s">
        <v>33</v>
      </c>
      <c r="C778" s="6">
        <v>490054</v>
      </c>
      <c r="D778" s="6"/>
      <c r="E778" s="5"/>
    </row>
    <row r="779" spans="1:5">
      <c r="A779" s="4">
        <v>45916</v>
      </c>
      <c r="B779" s="5" t="s">
        <v>33</v>
      </c>
      <c r="C779" s="6">
        <v>548324</v>
      </c>
      <c r="D779" s="6"/>
      <c r="E779" s="5"/>
    </row>
    <row r="780" spans="1:5">
      <c r="A780" s="4">
        <v>45917</v>
      </c>
      <c r="B780" s="5" t="s">
        <v>33</v>
      </c>
      <c r="C780" s="6">
        <v>661997</v>
      </c>
      <c r="D780" s="6"/>
      <c r="E780" s="5"/>
    </row>
    <row r="781" spans="1:5">
      <c r="A781" s="4">
        <v>45918</v>
      </c>
      <c r="B781" s="5" t="s">
        <v>33</v>
      </c>
      <c r="C781" s="6">
        <v>658299</v>
      </c>
      <c r="D781" s="6"/>
      <c r="E781" s="5"/>
    </row>
    <row r="782" spans="1:5">
      <c r="A782" s="4">
        <v>45919</v>
      </c>
      <c r="B782" s="5" t="s">
        <v>33</v>
      </c>
      <c r="C782" s="6">
        <v>525263</v>
      </c>
      <c r="D782" s="6"/>
      <c r="E782" s="5"/>
    </row>
    <row r="783" spans="1:5">
      <c r="A783" s="4">
        <v>45920</v>
      </c>
      <c r="B783" s="5" t="s">
        <v>33</v>
      </c>
      <c r="C783" s="6">
        <v>525263</v>
      </c>
      <c r="D783" s="6"/>
      <c r="E783" s="5"/>
    </row>
    <row r="784" spans="1:5">
      <c r="A784" s="4">
        <v>45921</v>
      </c>
      <c r="B784" s="5" t="s">
        <v>33</v>
      </c>
      <c r="C784" s="6">
        <v>510004</v>
      </c>
      <c r="D784" s="6"/>
      <c r="E784" s="5"/>
    </row>
    <row r="785" spans="1:5">
      <c r="A785" s="4">
        <v>45922</v>
      </c>
      <c r="B785" s="5" t="s">
        <v>33</v>
      </c>
      <c r="C785" s="6">
        <v>767862</v>
      </c>
      <c r="D785" s="6"/>
      <c r="E785" s="5"/>
    </row>
    <row r="786" spans="1:5">
      <c r="A786" s="4">
        <v>45923</v>
      </c>
      <c r="B786" s="5" t="s">
        <v>33</v>
      </c>
      <c r="C786" s="6">
        <v>740306</v>
      </c>
      <c r="D786" s="6"/>
      <c r="E786" s="5"/>
    </row>
    <row r="787" spans="1:5">
      <c r="A787" s="4">
        <v>45924</v>
      </c>
      <c r="B787" s="5" t="s">
        <v>33</v>
      </c>
      <c r="C787" s="6">
        <v>573223</v>
      </c>
      <c r="D787" s="6"/>
      <c r="E787" s="5"/>
    </row>
    <row r="788" spans="1:5">
      <c r="A788" s="4">
        <v>45925</v>
      </c>
      <c r="B788" s="5" t="s">
        <v>33</v>
      </c>
      <c r="C788" s="6">
        <v>461695</v>
      </c>
      <c r="D788" s="6"/>
      <c r="E788" s="5"/>
    </row>
    <row r="789" spans="1:5">
      <c r="A789" s="4">
        <v>45926</v>
      </c>
      <c r="B789" s="5" t="s">
        <v>33</v>
      </c>
      <c r="C789" s="6">
        <v>416102</v>
      </c>
      <c r="D789" s="6"/>
      <c r="E789" s="5"/>
    </row>
    <row r="790" spans="1:5">
      <c r="A790" s="4">
        <v>45927</v>
      </c>
      <c r="B790" s="5" t="s">
        <v>33</v>
      </c>
      <c r="C790" s="6">
        <v>461103</v>
      </c>
      <c r="D790" s="6"/>
      <c r="E790" s="5"/>
    </row>
    <row r="791" spans="1:5">
      <c r="A791" s="4">
        <v>45928</v>
      </c>
      <c r="B791" s="5" t="s">
        <v>33</v>
      </c>
      <c r="C791" s="6">
        <v>603442</v>
      </c>
      <c r="D791" s="6"/>
      <c r="E791" s="5"/>
    </row>
    <row r="792" spans="1:5">
      <c r="A792" s="4">
        <v>45929</v>
      </c>
      <c r="B792" s="5" t="s">
        <v>33</v>
      </c>
      <c r="C792" s="6">
        <v>526308</v>
      </c>
      <c r="D792" s="6"/>
      <c r="E792" s="5"/>
    </row>
    <row r="793" spans="1:5">
      <c r="A793" s="4">
        <v>45930</v>
      </c>
      <c r="B793" s="5" t="s">
        <v>33</v>
      </c>
      <c r="C793" s="6">
        <v>676261</v>
      </c>
      <c r="D793" s="6"/>
      <c r="E793" s="5"/>
    </row>
    <row r="794" spans="1:5">
      <c r="A794" s="4">
        <v>45931</v>
      </c>
      <c r="B794" s="5" t="s">
        <v>33</v>
      </c>
      <c r="C794" s="5">
        <v>8482645</v>
      </c>
      <c r="D794" s="5"/>
      <c r="E794" s="5"/>
    </row>
    <row r="795" spans="1:5">
      <c r="A795" s="4">
        <v>45932</v>
      </c>
      <c r="B795" s="5" t="s">
        <v>33</v>
      </c>
      <c r="C795" s="5">
        <v>4529868</v>
      </c>
      <c r="D795" s="5"/>
      <c r="E795" s="5"/>
    </row>
    <row r="796" spans="1:5">
      <c r="A796" s="4">
        <v>45933</v>
      </c>
      <c r="B796" s="5" t="s">
        <v>33</v>
      </c>
      <c r="C796" s="5">
        <v>21655309</v>
      </c>
      <c r="D796" s="5"/>
      <c r="E796" s="5"/>
    </row>
    <row r="797" spans="1:5">
      <c r="A797" s="4">
        <v>45934</v>
      </c>
      <c r="B797" s="5" t="s">
        <v>33</v>
      </c>
      <c r="C797" s="5">
        <v>1365000</v>
      </c>
      <c r="D797" s="5"/>
      <c r="E797" s="5"/>
    </row>
    <row r="798" spans="1:5">
      <c r="A798" s="4">
        <v>45935</v>
      </c>
      <c r="B798" s="5" t="s">
        <v>33</v>
      </c>
      <c r="C798" s="5">
        <v>3974865</v>
      </c>
      <c r="D798" s="5"/>
      <c r="E798" s="5"/>
    </row>
    <row r="799" spans="1:5">
      <c r="A799" s="4">
        <v>45936</v>
      </c>
      <c r="B799" s="5" t="s">
        <v>33</v>
      </c>
      <c r="C799" s="5">
        <v>3656278</v>
      </c>
      <c r="D799" s="5"/>
      <c r="E799" s="5"/>
    </row>
    <row r="800" spans="1:5">
      <c r="A800" s="4">
        <v>45937</v>
      </c>
      <c r="B800" s="5" t="s">
        <v>33</v>
      </c>
      <c r="C800" s="5">
        <v>1441945</v>
      </c>
      <c r="D800" s="5"/>
      <c r="E800" s="5"/>
    </row>
    <row r="801" spans="1:5">
      <c r="A801" s="4">
        <v>45938</v>
      </c>
      <c r="B801" s="5" t="s">
        <v>33</v>
      </c>
      <c r="C801" s="5">
        <v>1719452</v>
      </c>
      <c r="D801" s="5"/>
      <c r="E801" s="5"/>
    </row>
    <row r="802" spans="1:5">
      <c r="A802" s="4">
        <v>45939</v>
      </c>
      <c r="B802" s="5" t="s">
        <v>33</v>
      </c>
      <c r="C802" s="5">
        <v>1387092</v>
      </c>
      <c r="D802" s="5"/>
      <c r="E802" s="5"/>
    </row>
    <row r="803" spans="1:5">
      <c r="A803" s="4">
        <v>45940</v>
      </c>
      <c r="B803" s="5" t="s">
        <v>33</v>
      </c>
      <c r="C803" s="5">
        <v>3636360</v>
      </c>
      <c r="D803" s="5"/>
      <c r="E803" s="5"/>
    </row>
    <row r="804" spans="1:5">
      <c r="A804" s="4">
        <v>45941</v>
      </c>
      <c r="B804" s="5" t="s">
        <v>33</v>
      </c>
      <c r="C804" s="5">
        <v>1701341</v>
      </c>
      <c r="D804" s="5"/>
      <c r="E804" s="5"/>
    </row>
    <row r="805" spans="1:5">
      <c r="A805" s="4">
        <v>45942</v>
      </c>
      <c r="B805" s="5" t="s">
        <v>33</v>
      </c>
      <c r="C805" s="5">
        <v>2253689</v>
      </c>
      <c r="D805" s="5"/>
      <c r="E805" s="5"/>
    </row>
    <row r="806" spans="1:5">
      <c r="A806" s="4">
        <v>45943</v>
      </c>
      <c r="B806" s="5" t="s">
        <v>33</v>
      </c>
      <c r="C806" s="5">
        <v>23077927</v>
      </c>
      <c r="D806" s="5"/>
      <c r="E806" s="5"/>
    </row>
    <row r="807" spans="1:5">
      <c r="A807" s="4">
        <v>45944</v>
      </c>
      <c r="B807" s="5" t="s">
        <v>33</v>
      </c>
      <c r="C807" s="5">
        <v>1449010</v>
      </c>
      <c r="D807" s="5"/>
      <c r="E807" s="5"/>
    </row>
    <row r="808" spans="1:5">
      <c r="A808" s="4">
        <v>45945</v>
      </c>
      <c r="B808" s="5" t="s">
        <v>33</v>
      </c>
      <c r="C808" s="5">
        <v>1513852</v>
      </c>
      <c r="D808" s="5"/>
      <c r="E808" s="5"/>
    </row>
    <row r="809" spans="1:5">
      <c r="A809" s="4">
        <v>45946</v>
      </c>
      <c r="B809" s="5" t="s">
        <v>33</v>
      </c>
      <c r="C809" s="5">
        <v>4787941</v>
      </c>
      <c r="D809" s="5"/>
      <c r="E809" s="5"/>
    </row>
    <row r="810" spans="1:5">
      <c r="A810" s="4">
        <v>45947</v>
      </c>
      <c r="B810" s="5" t="s">
        <v>33</v>
      </c>
      <c r="C810" s="5">
        <v>3467841</v>
      </c>
      <c r="D810" s="5"/>
      <c r="E810" s="5"/>
    </row>
    <row r="811" spans="1:5">
      <c r="A811" s="4">
        <v>45948</v>
      </c>
      <c r="B811" s="5" t="s">
        <v>33</v>
      </c>
      <c r="C811" s="5">
        <v>1553157</v>
      </c>
      <c r="D811" s="5"/>
      <c r="E811" s="5"/>
    </row>
    <row r="812" spans="1:5">
      <c r="A812" s="4">
        <v>45949</v>
      </c>
      <c r="B812" s="5" t="s">
        <v>33</v>
      </c>
      <c r="C812" s="5">
        <v>3349181</v>
      </c>
      <c r="D812" s="5"/>
      <c r="E812" s="5"/>
    </row>
    <row r="813" spans="1:5">
      <c r="A813" s="4">
        <v>45950</v>
      </c>
      <c r="B813" s="5" t="s">
        <v>33</v>
      </c>
      <c r="C813" s="5">
        <v>3693865</v>
      </c>
      <c r="D813" s="5"/>
      <c r="E813" s="5"/>
    </row>
    <row r="814" spans="1:5">
      <c r="A814" s="4">
        <v>45951</v>
      </c>
      <c r="B814" s="5" t="s">
        <v>33</v>
      </c>
      <c r="C814" s="5">
        <v>1711682</v>
      </c>
      <c r="D814" s="5"/>
      <c r="E814" s="5"/>
    </row>
    <row r="815" spans="1:5">
      <c r="A815" s="4">
        <v>45952</v>
      </c>
      <c r="B815" s="5" t="s">
        <v>33</v>
      </c>
      <c r="C815" s="5">
        <v>1209081</v>
      </c>
      <c r="D815" s="5"/>
      <c r="E815" s="5"/>
    </row>
    <row r="816" spans="1:5">
      <c r="A816" s="4">
        <v>45953</v>
      </c>
      <c r="B816" s="5" t="s">
        <v>33</v>
      </c>
      <c r="C816" s="5">
        <v>21150645</v>
      </c>
      <c r="D816" s="5"/>
      <c r="E816" s="5"/>
    </row>
    <row r="817" spans="1:5">
      <c r="A817" s="4">
        <v>45954</v>
      </c>
      <c r="B817" s="5" t="s">
        <v>33</v>
      </c>
      <c r="C817" s="5">
        <v>1134268</v>
      </c>
      <c r="D817" s="5"/>
      <c r="E817" s="5"/>
    </row>
    <row r="818" spans="1:5">
      <c r="A818" s="4">
        <v>45955</v>
      </c>
      <c r="B818" s="5" t="s">
        <v>33</v>
      </c>
      <c r="C818" s="5">
        <v>1370393</v>
      </c>
      <c r="D818" s="5"/>
      <c r="E818" s="5"/>
    </row>
    <row r="819" spans="1:5">
      <c r="A819" s="4">
        <v>45956</v>
      </c>
      <c r="B819" s="5" t="s">
        <v>33</v>
      </c>
      <c r="C819" s="5">
        <v>1340384</v>
      </c>
      <c r="D819" s="5"/>
      <c r="E819" s="5"/>
    </row>
    <row r="820" spans="1:5">
      <c r="A820" s="4">
        <v>45957</v>
      </c>
      <c r="B820" s="5" t="s">
        <v>33</v>
      </c>
      <c r="C820" s="5">
        <v>4599748</v>
      </c>
      <c r="D820" s="5"/>
      <c r="E820" s="5"/>
    </row>
    <row r="821" spans="1:5">
      <c r="A821" s="4">
        <v>45958</v>
      </c>
      <c r="B821" s="5" t="s">
        <v>33</v>
      </c>
      <c r="C821" s="5">
        <v>3448950</v>
      </c>
      <c r="D821" s="5"/>
      <c r="E821" s="5"/>
    </row>
    <row r="822" spans="1:5">
      <c r="A822" s="4">
        <v>45959</v>
      </c>
      <c r="B822" s="5" t="s">
        <v>33</v>
      </c>
      <c r="C822" s="5">
        <v>1267342</v>
      </c>
      <c r="D822" s="5"/>
      <c r="E822" s="5"/>
    </row>
    <row r="823" spans="1:5">
      <c r="A823" s="4">
        <v>45960</v>
      </c>
      <c r="B823" s="5" t="s">
        <v>33</v>
      </c>
      <c r="C823" s="5">
        <v>3053645</v>
      </c>
      <c r="D823" s="5"/>
      <c r="E823" s="5"/>
    </row>
    <row r="824" spans="1:5">
      <c r="A824" s="4">
        <v>45961</v>
      </c>
      <c r="B824" s="5" t="s">
        <v>33</v>
      </c>
      <c r="C824" s="5">
        <v>2533745</v>
      </c>
      <c r="D824" s="5"/>
      <c r="E824" s="5"/>
    </row>
    <row r="825" spans="1:5">
      <c r="A825" s="4">
        <v>45962</v>
      </c>
      <c r="B825" s="5" t="s">
        <v>33</v>
      </c>
      <c r="C825" s="5">
        <v>1152680</v>
      </c>
      <c r="D825" s="5"/>
      <c r="E825" s="5"/>
    </row>
    <row r="826" spans="1:5">
      <c r="A826" s="4">
        <v>45963</v>
      </c>
      <c r="B826" s="5" t="s">
        <v>33</v>
      </c>
      <c r="C826" s="5">
        <v>731772</v>
      </c>
      <c r="D826" s="5"/>
      <c r="E826" s="5"/>
    </row>
    <row r="827" spans="1:5">
      <c r="A827" s="4">
        <v>45964</v>
      </c>
      <c r="B827" s="5" t="s">
        <v>33</v>
      </c>
      <c r="C827" s="5">
        <v>635053</v>
      </c>
      <c r="D827" s="5"/>
      <c r="E827" s="5"/>
    </row>
    <row r="828" spans="1:5">
      <c r="A828" s="4">
        <v>45965</v>
      </c>
      <c r="B828" s="5" t="s">
        <v>33</v>
      </c>
      <c r="C828" s="5">
        <v>952467</v>
      </c>
      <c r="D828" s="5"/>
      <c r="E828" s="5"/>
    </row>
    <row r="829" spans="1:5">
      <c r="A829" s="4">
        <v>45966</v>
      </c>
      <c r="B829" s="5" t="s">
        <v>33</v>
      </c>
      <c r="C829" s="5">
        <v>906748</v>
      </c>
      <c r="D829" s="5"/>
      <c r="E829" s="5"/>
    </row>
    <row r="830" spans="1:5">
      <c r="A830" s="4">
        <v>45967</v>
      </c>
      <c r="B830" s="5" t="s">
        <v>33</v>
      </c>
      <c r="C830" s="5">
        <v>796156</v>
      </c>
      <c r="D830" s="5"/>
      <c r="E830" s="5"/>
    </row>
    <row r="831" spans="1:5">
      <c r="A831" s="4">
        <v>45968</v>
      </c>
      <c r="B831" s="5" t="s">
        <v>33</v>
      </c>
      <c r="C831" s="5">
        <v>866694</v>
      </c>
      <c r="D831" s="5"/>
      <c r="E831" s="5"/>
    </row>
    <row r="832" spans="1:3">
      <c r="A832" s="4">
        <v>45969</v>
      </c>
      <c r="B832" s="5" t="s">
        <v>33</v>
      </c>
      <c r="C832">
        <v>598149</v>
      </c>
    </row>
    <row r="833" spans="1:3">
      <c r="A833" s="4">
        <v>45970</v>
      </c>
      <c r="B833" s="5" t="s">
        <v>33</v>
      </c>
      <c r="C833">
        <v>553457</v>
      </c>
    </row>
    <row r="834" spans="1:3">
      <c r="A834" s="4">
        <v>45971</v>
      </c>
      <c r="B834" s="5" t="s">
        <v>33</v>
      </c>
      <c r="C834">
        <v>782869</v>
      </c>
    </row>
    <row r="835" spans="1:3">
      <c r="A835" s="4">
        <v>45972</v>
      </c>
      <c r="B835" s="5" t="s">
        <v>33</v>
      </c>
      <c r="C835">
        <v>1048955</v>
      </c>
    </row>
    <row r="836" spans="1:3">
      <c r="A836" s="4">
        <v>45973</v>
      </c>
      <c r="B836" s="5" t="s">
        <v>33</v>
      </c>
      <c r="C836">
        <v>847881</v>
      </c>
    </row>
    <row r="837" spans="1:3">
      <c r="A837" s="4">
        <v>45974</v>
      </c>
      <c r="B837" s="5" t="s">
        <v>33</v>
      </c>
      <c r="C837">
        <v>592397</v>
      </c>
    </row>
    <row r="838" spans="1:3">
      <c r="A838" s="4">
        <v>45975</v>
      </c>
      <c r="B838" s="5" t="s">
        <v>33</v>
      </c>
      <c r="C838">
        <v>539257</v>
      </c>
    </row>
    <row r="839" spans="1:3">
      <c r="A839" s="4">
        <v>45976</v>
      </c>
      <c r="B839" s="5" t="s">
        <v>33</v>
      </c>
      <c r="C839">
        <v>680671</v>
      </c>
    </row>
    <row r="840" spans="1:3">
      <c r="A840" s="4">
        <v>45977</v>
      </c>
      <c r="B840" s="5" t="s">
        <v>33</v>
      </c>
      <c r="C840">
        <v>950993</v>
      </c>
    </row>
    <row r="841" spans="1:3">
      <c r="A841" s="4">
        <v>45978</v>
      </c>
      <c r="B841" s="5" t="s">
        <v>33</v>
      </c>
      <c r="C841">
        <v>646380</v>
      </c>
    </row>
    <row r="842" spans="1:3">
      <c r="A842" s="4">
        <v>45979</v>
      </c>
      <c r="B842" s="5" t="s">
        <v>33</v>
      </c>
      <c r="C842">
        <v>571938</v>
      </c>
    </row>
    <row r="843" spans="1:3">
      <c r="A843" s="4">
        <v>45980</v>
      </c>
      <c r="B843" s="5" t="s">
        <v>33</v>
      </c>
      <c r="C843">
        <v>482736</v>
      </c>
    </row>
    <row r="844" spans="1:3">
      <c r="A844" s="4">
        <v>45981</v>
      </c>
      <c r="B844" s="5" t="s">
        <v>33</v>
      </c>
      <c r="C844">
        <v>709103</v>
      </c>
    </row>
    <row r="845" spans="1:3">
      <c r="A845" s="4">
        <v>45982</v>
      </c>
      <c r="B845" s="5" t="s">
        <v>33</v>
      </c>
      <c r="C845">
        <v>691017</v>
      </c>
    </row>
    <row r="846" spans="1:3">
      <c r="A846" s="4">
        <v>45983</v>
      </c>
      <c r="B846" s="5" t="s">
        <v>33</v>
      </c>
      <c r="C846">
        <v>566167</v>
      </c>
    </row>
    <row r="847" spans="1:3">
      <c r="A847" s="4">
        <v>45984</v>
      </c>
      <c r="B847" s="5" t="s">
        <v>33</v>
      </c>
      <c r="C847">
        <v>562835</v>
      </c>
    </row>
    <row r="848" spans="1:3">
      <c r="A848" s="4">
        <v>45985</v>
      </c>
      <c r="B848" s="5" t="s">
        <v>33</v>
      </c>
      <c r="C848">
        <v>773980</v>
      </c>
    </row>
    <row r="849" spans="1:3">
      <c r="A849" s="4">
        <v>45986</v>
      </c>
      <c r="B849" s="5" t="s">
        <v>33</v>
      </c>
      <c r="C849">
        <v>693464</v>
      </c>
    </row>
    <row r="850" spans="1:3">
      <c r="A850" s="4">
        <v>45987</v>
      </c>
      <c r="B850" s="5" t="s">
        <v>33</v>
      </c>
      <c r="C850">
        <v>706920</v>
      </c>
    </row>
    <row r="851" spans="1:3">
      <c r="A851" s="4">
        <v>45988</v>
      </c>
      <c r="B851" s="5" t="s">
        <v>33</v>
      </c>
      <c r="C851">
        <v>704341</v>
      </c>
    </row>
    <row r="852" spans="1:3">
      <c r="A852" s="7">
        <v>45989</v>
      </c>
      <c r="B852" s="5" t="s">
        <v>33</v>
      </c>
      <c r="C852">
        <v>607991</v>
      </c>
    </row>
    <row r="853" spans="1:3">
      <c r="A853" s="4">
        <v>45990</v>
      </c>
      <c r="B853" s="5" t="s">
        <v>33</v>
      </c>
      <c r="C853">
        <v>1656774</v>
      </c>
    </row>
    <row r="854" spans="1:3">
      <c r="A854" s="4">
        <v>45991</v>
      </c>
      <c r="B854" s="5" t="s">
        <v>33</v>
      </c>
      <c r="C854">
        <v>1231667</v>
      </c>
    </row>
    <row r="855" spans="1:3">
      <c r="A855" s="4">
        <v>45992</v>
      </c>
      <c r="B855" s="5" t="s">
        <v>33</v>
      </c>
      <c r="C855">
        <v>1835617</v>
      </c>
    </row>
    <row r="856" spans="1:3">
      <c r="A856" s="4">
        <v>45993</v>
      </c>
      <c r="B856" s="5" t="s">
        <v>33</v>
      </c>
      <c r="C856">
        <v>1283315</v>
      </c>
    </row>
    <row r="857" spans="1:3">
      <c r="A857" s="4">
        <v>45994</v>
      </c>
      <c r="B857" s="5" t="s">
        <v>33</v>
      </c>
      <c r="C857">
        <v>1327212</v>
      </c>
    </row>
    <row r="858" spans="1:3">
      <c r="A858" s="4">
        <v>45995</v>
      </c>
      <c r="B858" s="5" t="s">
        <v>33</v>
      </c>
      <c r="C858">
        <v>1363502</v>
      </c>
    </row>
    <row r="859" spans="1:3">
      <c r="A859" s="4">
        <v>45996</v>
      </c>
      <c r="B859" s="5" t="s">
        <v>33</v>
      </c>
      <c r="C859">
        <v>1567292</v>
      </c>
    </row>
    <row r="860" spans="1:3">
      <c r="A860" s="4">
        <v>45997</v>
      </c>
      <c r="B860" s="5" t="s">
        <v>33</v>
      </c>
      <c r="C860">
        <v>1845529</v>
      </c>
    </row>
    <row r="861" spans="1:3">
      <c r="A861" s="4">
        <v>45998</v>
      </c>
      <c r="B861" s="5" t="s">
        <v>33</v>
      </c>
      <c r="C861">
        <v>1246906</v>
      </c>
    </row>
    <row r="862" spans="1:3">
      <c r="A862" s="4">
        <v>45999</v>
      </c>
      <c r="B862" s="5" t="s">
        <v>33</v>
      </c>
      <c r="C862">
        <v>1225274</v>
      </c>
    </row>
    <row r="863" spans="1:3">
      <c r="A863" s="4">
        <v>46000</v>
      </c>
      <c r="B863" s="5" t="s">
        <v>33</v>
      </c>
      <c r="C863">
        <v>1051116</v>
      </c>
    </row>
    <row r="864" spans="1:3">
      <c r="A864" s="4">
        <v>46001</v>
      </c>
      <c r="B864" s="5" t="s">
        <v>33</v>
      </c>
      <c r="C864">
        <v>1121848</v>
      </c>
    </row>
    <row r="865" spans="1:3">
      <c r="A865" s="4">
        <v>46002</v>
      </c>
      <c r="B865" s="5" t="s">
        <v>33</v>
      </c>
      <c r="C865">
        <v>1198947</v>
      </c>
    </row>
    <row r="866" spans="1:3">
      <c r="A866" s="4">
        <v>46003</v>
      </c>
      <c r="B866" s="5" t="s">
        <v>33</v>
      </c>
      <c r="C866">
        <v>929902</v>
      </c>
    </row>
    <row r="867" spans="1:3">
      <c r="A867" s="4">
        <v>46004</v>
      </c>
      <c r="B867" s="5" t="s">
        <v>33</v>
      </c>
      <c r="C867">
        <v>952499</v>
      </c>
    </row>
    <row r="868" spans="1:3">
      <c r="A868" s="4">
        <v>46005</v>
      </c>
      <c r="B868" s="5" t="s">
        <v>33</v>
      </c>
      <c r="C868">
        <v>998973</v>
      </c>
    </row>
    <row r="869" spans="1:3">
      <c r="A869" s="4">
        <v>46006</v>
      </c>
      <c r="B869" s="5" t="s">
        <v>33</v>
      </c>
      <c r="C869">
        <v>1308737</v>
      </c>
    </row>
    <row r="870" spans="1:3">
      <c r="A870" s="4">
        <v>46007</v>
      </c>
      <c r="B870" s="5" t="s">
        <v>33</v>
      </c>
      <c r="C870">
        <v>1306261</v>
      </c>
    </row>
    <row r="871" spans="1:3">
      <c r="A871" s="4">
        <v>46008</v>
      </c>
      <c r="B871" s="5" t="s">
        <v>33</v>
      </c>
      <c r="C871">
        <v>1200934</v>
      </c>
    </row>
    <row r="872" spans="1:3">
      <c r="A872" s="4">
        <v>46009</v>
      </c>
      <c r="B872" s="5" t="s">
        <v>33</v>
      </c>
      <c r="C872">
        <v>1114699</v>
      </c>
    </row>
    <row r="873" spans="1:3">
      <c r="A873" s="4">
        <v>46010</v>
      </c>
      <c r="B873" s="5" t="s">
        <v>33</v>
      </c>
      <c r="C873">
        <v>1135835</v>
      </c>
    </row>
    <row r="874" spans="1:3">
      <c r="A874" s="4">
        <v>46011</v>
      </c>
      <c r="B874" s="5" t="s">
        <v>33</v>
      </c>
      <c r="C874">
        <v>933188</v>
      </c>
    </row>
    <row r="875" spans="1:3">
      <c r="A875" s="4">
        <v>46012</v>
      </c>
      <c r="B875" s="5" t="s">
        <v>33</v>
      </c>
      <c r="C875">
        <v>1233911</v>
      </c>
    </row>
    <row r="876" spans="1:3">
      <c r="A876" s="4">
        <v>46013</v>
      </c>
      <c r="B876" s="5" t="s">
        <v>33</v>
      </c>
      <c r="C876">
        <v>1635184</v>
      </c>
    </row>
    <row r="877" spans="1:3">
      <c r="A877" s="4">
        <v>46014</v>
      </c>
      <c r="B877" s="5" t="s">
        <v>33</v>
      </c>
      <c r="C877">
        <v>1564916</v>
      </c>
    </row>
    <row r="878" spans="1:3">
      <c r="A878" s="4">
        <v>46015</v>
      </c>
      <c r="B878" s="5" t="s">
        <v>33</v>
      </c>
      <c r="C878">
        <v>1287413</v>
      </c>
    </row>
    <row r="879" spans="1:3">
      <c r="A879" s="4">
        <v>46016</v>
      </c>
      <c r="B879" s="5" t="s">
        <v>33</v>
      </c>
      <c r="C879">
        <v>1066473</v>
      </c>
    </row>
    <row r="880" spans="1:3">
      <c r="A880" s="4">
        <v>46017</v>
      </c>
      <c r="B880" s="5" t="s">
        <v>33</v>
      </c>
      <c r="C880">
        <v>1545835</v>
      </c>
    </row>
    <row r="881" spans="1:3">
      <c r="A881" s="7">
        <v>46018</v>
      </c>
      <c r="B881" s="5" t="s">
        <v>33</v>
      </c>
      <c r="C881">
        <v>635167</v>
      </c>
    </row>
    <row r="882" spans="1:3">
      <c r="A882" s="4">
        <v>46019</v>
      </c>
      <c r="B882" s="5" t="s">
        <v>33</v>
      </c>
      <c r="C882">
        <v>459963</v>
      </c>
    </row>
    <row r="883" spans="1:3">
      <c r="A883" s="4">
        <v>46020</v>
      </c>
      <c r="B883" s="5" t="s">
        <v>33</v>
      </c>
      <c r="C883">
        <v>290308</v>
      </c>
    </row>
    <row r="884" spans="1:3">
      <c r="A884" s="4">
        <v>46021</v>
      </c>
      <c r="B884" s="5" t="s">
        <v>33</v>
      </c>
      <c r="C884">
        <v>281106</v>
      </c>
    </row>
    <row r="885" spans="1:3">
      <c r="A885" s="4">
        <v>46022</v>
      </c>
      <c r="B885" s="5" t="s">
        <v>33</v>
      </c>
      <c r="C885">
        <v>372070</v>
      </c>
    </row>
    <row r="886" spans="1:3">
      <c r="A886" s="4">
        <v>46023</v>
      </c>
      <c r="B886" s="5" t="s">
        <v>33</v>
      </c>
      <c r="C886">
        <v>674910</v>
      </c>
    </row>
    <row r="887" spans="1:3">
      <c r="A887" s="4">
        <v>46024</v>
      </c>
      <c r="B887" s="5" t="s">
        <v>33</v>
      </c>
      <c r="C887">
        <v>511816</v>
      </c>
    </row>
    <row r="888" spans="1:3">
      <c r="A888" s="4">
        <v>46025</v>
      </c>
      <c r="B888" s="5" t="s">
        <v>33</v>
      </c>
      <c r="C888">
        <v>1107885</v>
      </c>
    </row>
    <row r="889" spans="1:3">
      <c r="A889" s="4">
        <v>46026</v>
      </c>
      <c r="B889" s="5" t="s">
        <v>33</v>
      </c>
      <c r="C889">
        <v>1115859</v>
      </c>
    </row>
    <row r="890" spans="1:3">
      <c r="A890" s="4">
        <v>46027</v>
      </c>
      <c r="B890" s="5" t="s">
        <v>33</v>
      </c>
      <c r="C890">
        <v>1110245</v>
      </c>
    </row>
    <row r="891" spans="1:3">
      <c r="A891" s="4">
        <v>46028</v>
      </c>
      <c r="B891" s="5" t="s">
        <v>33</v>
      </c>
      <c r="C891">
        <v>989620</v>
      </c>
    </row>
    <row r="892" spans="1:3">
      <c r="A892" s="4">
        <v>46029</v>
      </c>
      <c r="B892" s="5" t="s">
        <v>33</v>
      </c>
      <c r="C892">
        <v>1029256</v>
      </c>
    </row>
    <row r="893" spans="1:3">
      <c r="A893" s="4">
        <v>46030</v>
      </c>
      <c r="B893" s="5" t="s">
        <v>33</v>
      </c>
      <c r="C893">
        <v>639950</v>
      </c>
    </row>
    <row r="894" spans="1:3">
      <c r="A894" s="4">
        <v>46031</v>
      </c>
      <c r="B894" s="5" t="s">
        <v>33</v>
      </c>
      <c r="C894">
        <v>531012</v>
      </c>
    </row>
    <row r="895" spans="1:3">
      <c r="A895" s="4">
        <v>46032</v>
      </c>
      <c r="B895" s="5" t="s">
        <v>33</v>
      </c>
      <c r="C895">
        <v>563409</v>
      </c>
    </row>
    <row r="896" spans="1:3">
      <c r="A896" s="4">
        <v>46033</v>
      </c>
      <c r="B896" s="5" t="s">
        <v>33</v>
      </c>
      <c r="C896">
        <v>646600</v>
      </c>
    </row>
    <row r="897" spans="1:3">
      <c r="A897" s="4">
        <v>46034</v>
      </c>
      <c r="B897" s="5" t="s">
        <v>33</v>
      </c>
      <c r="C897">
        <v>450306</v>
      </c>
    </row>
    <row r="898" spans="1:3">
      <c r="A898" s="4">
        <v>46035</v>
      </c>
      <c r="B898" s="5" t="s">
        <v>33</v>
      </c>
      <c r="C898">
        <v>678274</v>
      </c>
    </row>
    <row r="899" spans="1:3">
      <c r="A899" s="4">
        <v>46036</v>
      </c>
      <c r="B899" s="5" t="s">
        <v>33</v>
      </c>
      <c r="C899">
        <v>637154</v>
      </c>
    </row>
    <row r="900" spans="1:3">
      <c r="A900" s="4">
        <v>46037</v>
      </c>
      <c r="B900" s="5" t="s">
        <v>33</v>
      </c>
      <c r="C900">
        <v>601345</v>
      </c>
    </row>
    <row r="901" spans="1:3">
      <c r="A901" s="4">
        <v>46038</v>
      </c>
      <c r="B901" s="5" t="s">
        <v>33</v>
      </c>
      <c r="C901">
        <v>636571</v>
      </c>
    </row>
    <row r="902" spans="1:3">
      <c r="A902" s="4">
        <v>46039</v>
      </c>
      <c r="B902" s="5" t="s">
        <v>33</v>
      </c>
      <c r="C902">
        <v>534623</v>
      </c>
    </row>
    <row r="903" spans="1:3">
      <c r="A903" s="4">
        <v>46040</v>
      </c>
      <c r="B903" s="5" t="s">
        <v>33</v>
      </c>
      <c r="C903">
        <v>578205</v>
      </c>
    </row>
    <row r="904" spans="1:3">
      <c r="A904" s="4">
        <v>46041</v>
      </c>
      <c r="B904" s="5" t="s">
        <v>33</v>
      </c>
      <c r="C904">
        <v>574437</v>
      </c>
    </row>
    <row r="905" spans="1:3">
      <c r="A905" s="4">
        <v>46042</v>
      </c>
      <c r="B905" s="5" t="s">
        <v>33</v>
      </c>
      <c r="C905">
        <v>593035</v>
      </c>
    </row>
    <row r="906" spans="1:3">
      <c r="A906" s="4">
        <v>46043</v>
      </c>
      <c r="B906" s="5" t="s">
        <v>33</v>
      </c>
      <c r="C906">
        <v>530877</v>
      </c>
    </row>
    <row r="907" spans="1:3">
      <c r="A907" s="4">
        <v>46044</v>
      </c>
      <c r="B907" s="5" t="s">
        <v>33</v>
      </c>
      <c r="C907">
        <v>360947</v>
      </c>
    </row>
    <row r="908" spans="1:3">
      <c r="A908" s="4">
        <v>46045</v>
      </c>
      <c r="B908" s="5" t="s">
        <v>33</v>
      </c>
      <c r="C908">
        <v>439835</v>
      </c>
    </row>
    <row r="909" spans="1:3">
      <c r="A909" s="4">
        <v>46046</v>
      </c>
      <c r="B909" s="5" t="s">
        <v>33</v>
      </c>
      <c r="C909">
        <v>380573</v>
      </c>
    </row>
    <row r="910" spans="1:3">
      <c r="A910" s="7">
        <v>46047</v>
      </c>
      <c r="B910" s="5" t="s">
        <v>33</v>
      </c>
      <c r="C910">
        <v>427057</v>
      </c>
    </row>
    <row r="911" spans="1:3">
      <c r="A911" s="4">
        <v>46048</v>
      </c>
      <c r="B911" s="5" t="s">
        <v>33</v>
      </c>
      <c r="C911">
        <v>529740</v>
      </c>
    </row>
    <row r="912" spans="1:3">
      <c r="A912" s="4">
        <v>46049</v>
      </c>
      <c r="B912" s="5" t="s">
        <v>33</v>
      </c>
      <c r="C912">
        <v>750188</v>
      </c>
    </row>
    <row r="913" spans="1:3">
      <c r="A913" s="4">
        <v>46050</v>
      </c>
      <c r="B913" s="5" t="s">
        <v>33</v>
      </c>
      <c r="C913">
        <v>571390</v>
      </c>
    </row>
    <row r="914" spans="1:3">
      <c r="A914" s="4">
        <v>46051</v>
      </c>
      <c r="B914" s="5" t="s">
        <v>33</v>
      </c>
      <c r="C914">
        <v>425877</v>
      </c>
    </row>
    <row r="915" spans="1:3">
      <c r="A915" s="4">
        <v>46052</v>
      </c>
      <c r="B915" s="5" t="s">
        <v>33</v>
      </c>
      <c r="C915">
        <v>313342</v>
      </c>
    </row>
    <row r="916" spans="1:3">
      <c r="A916" s="4">
        <v>46053</v>
      </c>
      <c r="B916" s="5" t="s">
        <v>33</v>
      </c>
      <c r="C916">
        <v>460228</v>
      </c>
    </row>
    <row r="917" spans="1:3">
      <c r="A917" s="4">
        <v>46054</v>
      </c>
      <c r="B917" s="5" t="s">
        <v>33</v>
      </c>
      <c r="C917">
        <v>684188</v>
      </c>
    </row>
    <row r="918" spans="1:3">
      <c r="A918" s="4">
        <v>46055</v>
      </c>
      <c r="B918" s="5" t="s">
        <v>33</v>
      </c>
      <c r="C918">
        <v>529005</v>
      </c>
    </row>
    <row r="919" spans="1:3">
      <c r="A919" s="4">
        <v>46056</v>
      </c>
      <c r="B919" s="5" t="s">
        <v>33</v>
      </c>
      <c r="C919">
        <v>473961</v>
      </c>
    </row>
    <row r="920" spans="1:3">
      <c r="A920" s="4">
        <v>46057</v>
      </c>
      <c r="B920" s="5" t="s">
        <v>33</v>
      </c>
      <c r="C920">
        <v>442857</v>
      </c>
    </row>
    <row r="921" spans="1:3">
      <c r="A921" s="4">
        <v>46058</v>
      </c>
      <c r="B921" s="5" t="s">
        <v>33</v>
      </c>
      <c r="C921">
        <v>476522</v>
      </c>
    </row>
    <row r="922" spans="1:3">
      <c r="A922" s="4">
        <v>46059</v>
      </c>
      <c r="B922" s="5" t="s">
        <v>33</v>
      </c>
      <c r="C922">
        <v>358392</v>
      </c>
    </row>
    <row r="923" spans="1:3">
      <c r="A923" s="4">
        <v>46060</v>
      </c>
      <c r="B923" s="5" t="s">
        <v>33</v>
      </c>
      <c r="C923">
        <v>737100</v>
      </c>
    </row>
    <row r="924" spans="1:3">
      <c r="A924" s="4">
        <v>46061</v>
      </c>
      <c r="B924" s="5" t="s">
        <v>33</v>
      </c>
      <c r="C924">
        <v>865799</v>
      </c>
    </row>
    <row r="925" spans="1:3">
      <c r="A925" s="4">
        <v>46062</v>
      </c>
      <c r="B925" s="5" t="s">
        <v>33</v>
      </c>
      <c r="C925">
        <v>808412</v>
      </c>
    </row>
    <row r="926" spans="1:3">
      <c r="A926" s="4">
        <v>46063</v>
      </c>
      <c r="B926" s="5" t="s">
        <v>33</v>
      </c>
      <c r="C926">
        <v>881892</v>
      </c>
    </row>
    <row r="927" spans="1:3">
      <c r="A927" s="4">
        <v>46064</v>
      </c>
      <c r="B927" s="5" t="s">
        <v>33</v>
      </c>
      <c r="C927">
        <v>960751</v>
      </c>
    </row>
    <row r="928" spans="1:3">
      <c r="A928" s="4">
        <v>46065</v>
      </c>
      <c r="B928" s="5" t="s">
        <v>33</v>
      </c>
      <c r="C928">
        <v>712982</v>
      </c>
    </row>
    <row r="929" spans="1:3">
      <c r="A929" s="4">
        <v>46066</v>
      </c>
      <c r="B929" s="5" t="s">
        <v>33</v>
      </c>
      <c r="C929">
        <v>1047526</v>
      </c>
    </row>
    <row r="930" spans="1:3">
      <c r="A930" s="4">
        <v>46067</v>
      </c>
      <c r="B930" s="5" t="s">
        <v>33</v>
      </c>
      <c r="C930">
        <v>744135</v>
      </c>
    </row>
    <row r="931" spans="1:3">
      <c r="A931" s="4">
        <v>46068</v>
      </c>
      <c r="B931" s="5" t="s">
        <v>33</v>
      </c>
      <c r="C931">
        <v>788463</v>
      </c>
    </row>
    <row r="932" spans="1:3">
      <c r="A932" s="4">
        <v>46069</v>
      </c>
      <c r="B932" s="5" t="s">
        <v>33</v>
      </c>
      <c r="C932">
        <v>690995</v>
      </c>
    </row>
    <row r="933" spans="1:3">
      <c r="A933" s="4">
        <v>46070</v>
      </c>
      <c r="B933" s="5" t="s">
        <v>33</v>
      </c>
      <c r="C933">
        <v>803971</v>
      </c>
    </row>
    <row r="934" spans="1:3">
      <c r="A934" s="4">
        <v>46071</v>
      </c>
      <c r="B934" s="5" t="s">
        <v>33</v>
      </c>
      <c r="C934">
        <v>684924</v>
      </c>
    </row>
    <row r="935" spans="1:3">
      <c r="A935" s="4">
        <v>46072</v>
      </c>
      <c r="B935" s="5" t="s">
        <v>33</v>
      </c>
      <c r="C935">
        <v>564956</v>
      </c>
    </row>
    <row r="936" spans="1:3">
      <c r="A936" s="4">
        <v>46073</v>
      </c>
      <c r="B936" s="5" t="s">
        <v>33</v>
      </c>
      <c r="C936">
        <v>623618</v>
      </c>
    </row>
    <row r="937" spans="1:3">
      <c r="A937" s="4">
        <v>46074</v>
      </c>
      <c r="B937" s="5" t="s">
        <v>33</v>
      </c>
      <c r="C937">
        <v>839864</v>
      </c>
    </row>
    <row r="938" spans="1:3">
      <c r="A938" s="4">
        <v>46075</v>
      </c>
      <c r="B938" s="5" t="s">
        <v>33</v>
      </c>
      <c r="C938">
        <v>842356</v>
      </c>
    </row>
    <row r="939" spans="1:3">
      <c r="A939" s="4">
        <v>46076</v>
      </c>
      <c r="B939" s="5" t="s">
        <v>33</v>
      </c>
      <c r="C939">
        <v>974209</v>
      </c>
    </row>
    <row r="940" spans="1:3">
      <c r="A940" s="7">
        <v>46077</v>
      </c>
      <c r="B940" s="5" t="s">
        <v>33</v>
      </c>
      <c r="C940">
        <v>890612</v>
      </c>
    </row>
    <row r="941" spans="1:3">
      <c r="A941" s="4">
        <v>46078</v>
      </c>
      <c r="B941" s="5" t="s">
        <v>33</v>
      </c>
      <c r="C941">
        <v>908910</v>
      </c>
    </row>
    <row r="942" spans="1:3">
      <c r="A942" s="4">
        <v>46079</v>
      </c>
      <c r="B942" s="5" t="s">
        <v>33</v>
      </c>
      <c r="C942">
        <v>776653</v>
      </c>
    </row>
    <row r="943" spans="1:3">
      <c r="A943" s="4">
        <v>46080</v>
      </c>
      <c r="B943" s="5" t="s">
        <v>33</v>
      </c>
      <c r="C943">
        <v>684779</v>
      </c>
    </row>
    <row r="944" spans="1:3">
      <c r="A944" s="4">
        <v>46081</v>
      </c>
      <c r="B944" s="5" t="s">
        <v>33</v>
      </c>
      <c r="C944">
        <v>877398</v>
      </c>
    </row>
    <row r="945" spans="1:5">
      <c r="A945" s="4">
        <v>46082</v>
      </c>
      <c r="B945" s="5" t="s">
        <v>33</v>
      </c>
      <c r="C945" s="8">
        <v>1114186</v>
      </c>
      <c r="D945" s="8"/>
      <c r="E945" s="9"/>
    </row>
    <row r="946" spans="1:5">
      <c r="A946" s="4">
        <v>46083</v>
      </c>
      <c r="B946" s="5" t="s">
        <v>33</v>
      </c>
      <c r="C946" s="8">
        <v>831263</v>
      </c>
      <c r="D946" s="8"/>
      <c r="E946" s="9"/>
    </row>
    <row r="947" spans="1:5">
      <c r="A947" s="4">
        <v>46084</v>
      </c>
      <c r="B947" s="5" t="s">
        <v>33</v>
      </c>
      <c r="C947" s="8">
        <v>941548</v>
      </c>
      <c r="D947" s="8"/>
      <c r="E947" s="9"/>
    </row>
    <row r="948" spans="1:5">
      <c r="A948" s="4">
        <v>46085</v>
      </c>
      <c r="B948" s="5" t="s">
        <v>33</v>
      </c>
      <c r="C948" s="8">
        <v>756473</v>
      </c>
      <c r="D948" s="8"/>
      <c r="E948" s="9"/>
    </row>
    <row r="949" spans="1:5">
      <c r="A949" s="4">
        <v>46086</v>
      </c>
      <c r="B949" s="5" t="s">
        <v>33</v>
      </c>
      <c r="C949" s="8">
        <v>668555</v>
      </c>
      <c r="D949" s="8"/>
      <c r="E949" s="9"/>
    </row>
    <row r="950" spans="1:5">
      <c r="A950" s="4">
        <v>46087</v>
      </c>
      <c r="B950" s="5" t="s">
        <v>33</v>
      </c>
      <c r="C950" s="8">
        <v>554234</v>
      </c>
      <c r="D950" s="8"/>
      <c r="E950" s="9"/>
    </row>
    <row r="951" spans="1:5">
      <c r="A951" s="4">
        <v>46088</v>
      </c>
      <c r="B951" s="5" t="s">
        <v>33</v>
      </c>
      <c r="C951" s="8">
        <v>568898</v>
      </c>
      <c r="D951" s="8"/>
      <c r="E951" s="9"/>
    </row>
    <row r="952" spans="1:5">
      <c r="A952" s="4">
        <v>46089</v>
      </c>
      <c r="B952" s="5" t="s">
        <v>33</v>
      </c>
      <c r="C952" s="8">
        <v>650149</v>
      </c>
      <c r="D952" s="8"/>
      <c r="E952" s="9"/>
    </row>
    <row r="953" spans="1:5">
      <c r="A953" s="4">
        <v>46090</v>
      </c>
      <c r="B953" s="5" t="s">
        <v>33</v>
      </c>
      <c r="C953" s="8">
        <v>771400</v>
      </c>
      <c r="D953" s="8"/>
      <c r="E953" s="9"/>
    </row>
    <row r="954" spans="1:5">
      <c r="A954" s="4">
        <v>46091</v>
      </c>
      <c r="B954" s="5" t="s">
        <v>33</v>
      </c>
      <c r="C954" s="8">
        <v>579592</v>
      </c>
      <c r="D954" s="8"/>
      <c r="E954" s="9"/>
    </row>
    <row r="955" spans="1:5">
      <c r="A955" s="4">
        <v>46092</v>
      </c>
      <c r="B955" s="5" t="s">
        <v>33</v>
      </c>
      <c r="C955" s="8">
        <v>528357</v>
      </c>
      <c r="D955" s="8"/>
      <c r="E955" s="9"/>
    </row>
    <row r="956" spans="1:5">
      <c r="A956" s="4">
        <v>46093</v>
      </c>
      <c r="B956" s="5" t="s">
        <v>33</v>
      </c>
      <c r="C956" s="8">
        <v>455855</v>
      </c>
      <c r="D956" s="8"/>
      <c r="E956" s="9"/>
    </row>
    <row r="957" spans="1:5">
      <c r="A957" s="4">
        <v>46094</v>
      </c>
      <c r="B957" s="5" t="s">
        <v>33</v>
      </c>
      <c r="C957" s="8">
        <v>622944</v>
      </c>
      <c r="D957" s="8"/>
      <c r="E957" s="9"/>
    </row>
    <row r="958" spans="1:5">
      <c r="A958" s="4">
        <v>46095</v>
      </c>
      <c r="B958" s="5" t="s">
        <v>33</v>
      </c>
      <c r="C958" s="8">
        <v>384422</v>
      </c>
      <c r="D958" s="8"/>
      <c r="E958" s="9"/>
    </row>
    <row r="959" spans="1:5">
      <c r="A959" s="4">
        <v>46096</v>
      </c>
      <c r="B959" s="5" t="s">
        <v>33</v>
      </c>
      <c r="C959" s="8">
        <v>611098</v>
      </c>
      <c r="D959" s="8"/>
      <c r="E959" s="9"/>
    </row>
    <row r="960" spans="1:5">
      <c r="A960" s="4">
        <v>46097</v>
      </c>
      <c r="B960" s="5" t="s">
        <v>33</v>
      </c>
      <c r="C960" s="8">
        <v>701619</v>
      </c>
      <c r="D960" s="8"/>
      <c r="E960" s="9"/>
    </row>
    <row r="961" spans="1:5">
      <c r="A961" s="4">
        <v>46098</v>
      </c>
      <c r="B961" s="5" t="s">
        <v>33</v>
      </c>
      <c r="C961" s="8">
        <v>653956</v>
      </c>
      <c r="D961" s="8"/>
      <c r="E961" s="9"/>
    </row>
    <row r="962" spans="1:5">
      <c r="A962" s="4">
        <v>46099</v>
      </c>
      <c r="B962" s="5" t="s">
        <v>33</v>
      </c>
      <c r="C962" s="8">
        <v>779004</v>
      </c>
      <c r="D962" s="8"/>
      <c r="E962" s="9"/>
    </row>
    <row r="963" spans="1:5">
      <c r="A963" s="4">
        <v>46100</v>
      </c>
      <c r="B963" s="5" t="s">
        <v>33</v>
      </c>
      <c r="C963" s="8">
        <v>529466</v>
      </c>
      <c r="D963" s="8"/>
      <c r="E963" s="9"/>
    </row>
    <row r="964" spans="1:5">
      <c r="A964" s="4">
        <v>46101</v>
      </c>
      <c r="B964" s="5" t="s">
        <v>33</v>
      </c>
      <c r="C964" s="8">
        <v>651342</v>
      </c>
      <c r="D964" s="8"/>
      <c r="E964" s="9"/>
    </row>
    <row r="965" spans="1:5">
      <c r="A965" s="4">
        <v>46102</v>
      </c>
      <c r="B965" s="5" t="s">
        <v>33</v>
      </c>
      <c r="C965" s="8">
        <v>657308</v>
      </c>
      <c r="D965" s="8"/>
      <c r="E965" s="9"/>
    </row>
    <row r="966" spans="1:5">
      <c r="A966" s="4">
        <v>46103</v>
      </c>
      <c r="B966" s="5" t="s">
        <v>33</v>
      </c>
      <c r="C966" s="8">
        <v>803819</v>
      </c>
      <c r="D966" s="8"/>
      <c r="E966" s="9"/>
    </row>
    <row r="967" spans="1:5">
      <c r="A967" s="4">
        <v>46104</v>
      </c>
      <c r="B967" s="5" t="s">
        <v>33</v>
      </c>
      <c r="C967" s="8">
        <v>830969</v>
      </c>
      <c r="D967" s="8"/>
      <c r="E967" s="9"/>
    </row>
    <row r="968" spans="1:5">
      <c r="A968" s="4">
        <v>46105</v>
      </c>
      <c r="B968" s="5" t="s">
        <v>33</v>
      </c>
      <c r="C968" s="8">
        <v>812511</v>
      </c>
      <c r="D968" s="8"/>
      <c r="E968" s="9"/>
    </row>
    <row r="969" spans="1:5">
      <c r="A969" s="4">
        <v>46106</v>
      </c>
      <c r="B969" s="5" t="s">
        <v>33</v>
      </c>
      <c r="C969" s="8">
        <v>862680</v>
      </c>
      <c r="D969" s="8"/>
      <c r="E969" s="9"/>
    </row>
    <row r="970" spans="1:5">
      <c r="A970" s="4">
        <v>46107</v>
      </c>
      <c r="B970" s="5" t="s">
        <v>33</v>
      </c>
      <c r="C970" s="8">
        <v>642555</v>
      </c>
      <c r="D970" s="8"/>
      <c r="E970" s="9"/>
    </row>
    <row r="971" spans="1:5">
      <c r="A971" s="4">
        <v>46108</v>
      </c>
      <c r="B971" s="5" t="s">
        <v>33</v>
      </c>
      <c r="C971" s="8">
        <v>521198</v>
      </c>
      <c r="D971" s="8"/>
      <c r="E971" s="9"/>
    </row>
    <row r="972" spans="1:5">
      <c r="A972" s="7">
        <v>46109</v>
      </c>
      <c r="B972" s="5" t="s">
        <v>33</v>
      </c>
      <c r="C972" s="8">
        <v>601291</v>
      </c>
      <c r="D972" s="8"/>
      <c r="E972" s="9"/>
    </row>
    <row r="973" spans="1:5">
      <c r="A973" s="4">
        <v>46110</v>
      </c>
      <c r="B973" s="5" t="s">
        <v>33</v>
      </c>
      <c r="C973" s="8">
        <v>761613</v>
      </c>
      <c r="D973" s="8"/>
      <c r="E973" s="9"/>
    </row>
    <row r="974" spans="1:5">
      <c r="A974" s="4">
        <v>46111</v>
      </c>
      <c r="B974" s="5" t="s">
        <v>33</v>
      </c>
      <c r="C974" s="8">
        <v>779693</v>
      </c>
      <c r="D974" s="8"/>
      <c r="E974" s="9"/>
    </row>
    <row r="975" spans="1:5">
      <c r="A975" s="4">
        <v>46112</v>
      </c>
      <c r="B975" s="5" t="s">
        <v>33</v>
      </c>
      <c r="C975" s="8">
        <v>807489</v>
      </c>
      <c r="D975" s="8"/>
      <c r="E975" s="9"/>
    </row>
    <row r="976" spans="1:5">
      <c r="A976" s="4">
        <v>46113</v>
      </c>
      <c r="B976" s="5" t="s">
        <v>33</v>
      </c>
      <c r="C976" s="8">
        <v>964470</v>
      </c>
      <c r="D976" s="8"/>
      <c r="E976" s="9"/>
    </row>
    <row r="977" spans="1:5">
      <c r="A977" s="4">
        <v>46114</v>
      </c>
      <c r="B977" s="5" t="s">
        <v>33</v>
      </c>
      <c r="C977" s="8">
        <v>642157</v>
      </c>
      <c r="D977" s="8"/>
      <c r="E977" s="9"/>
    </row>
    <row r="978" spans="1:5">
      <c r="A978" s="4">
        <v>46115</v>
      </c>
      <c r="B978" s="5" t="s">
        <v>33</v>
      </c>
      <c r="C978" s="8">
        <v>796962</v>
      </c>
      <c r="D978" s="8"/>
      <c r="E978" s="9"/>
    </row>
    <row r="979" spans="1:5">
      <c r="A979" s="4">
        <v>46116</v>
      </c>
      <c r="B979" s="5" t="s">
        <v>33</v>
      </c>
      <c r="C979" s="8">
        <v>794344</v>
      </c>
      <c r="D979" s="8"/>
      <c r="E979" s="9"/>
    </row>
    <row r="980" spans="1:5">
      <c r="A980" s="4">
        <v>46117</v>
      </c>
      <c r="B980" s="5" t="s">
        <v>33</v>
      </c>
      <c r="C980" s="8">
        <v>1006703</v>
      </c>
      <c r="D980" s="8"/>
      <c r="E980" s="9"/>
    </row>
    <row r="981" spans="1:5">
      <c r="A981" s="4">
        <v>46118</v>
      </c>
      <c r="B981" s="5" t="s">
        <v>33</v>
      </c>
      <c r="C981" s="8">
        <v>820317</v>
      </c>
      <c r="D981" s="8"/>
      <c r="E981" s="9"/>
    </row>
    <row r="982" spans="1:5">
      <c r="A982" s="4">
        <v>46119</v>
      </c>
      <c r="B982" s="5" t="s">
        <v>33</v>
      </c>
      <c r="C982" s="8">
        <v>714698</v>
      </c>
      <c r="D982" s="8"/>
      <c r="E982" s="9"/>
    </row>
    <row r="983" spans="1:5">
      <c r="A983" s="4">
        <v>46120</v>
      </c>
      <c r="B983" s="5" t="s">
        <v>33</v>
      </c>
      <c r="C983" s="8">
        <v>524471</v>
      </c>
      <c r="D983" s="8"/>
      <c r="E983" s="9"/>
    </row>
    <row r="984" spans="1:5">
      <c r="A984" s="4">
        <v>46121</v>
      </c>
      <c r="B984" s="5" t="s">
        <v>33</v>
      </c>
      <c r="C984" s="8">
        <v>407496</v>
      </c>
      <c r="D984" s="8"/>
      <c r="E984" s="9"/>
    </row>
    <row r="985" spans="1:5">
      <c r="A985" s="4">
        <v>46122</v>
      </c>
      <c r="B985" s="5" t="s">
        <v>33</v>
      </c>
      <c r="C985" s="8">
        <v>324786</v>
      </c>
      <c r="D985" s="8"/>
      <c r="E985" s="9"/>
    </row>
    <row r="986" spans="1:5">
      <c r="A986" s="4">
        <v>46123</v>
      </c>
      <c r="B986" s="5" t="s">
        <v>33</v>
      </c>
      <c r="C986" s="8">
        <v>544768</v>
      </c>
      <c r="D986" s="8"/>
      <c r="E986" s="9"/>
    </row>
    <row r="987" spans="1:5">
      <c r="A987" s="4">
        <v>46124</v>
      </c>
      <c r="B987" s="5" t="s">
        <v>33</v>
      </c>
      <c r="C987" s="8">
        <v>487504</v>
      </c>
      <c r="D987" s="8"/>
      <c r="E987" s="9"/>
    </row>
    <row r="988" spans="1:5">
      <c r="A988" s="4">
        <v>46125</v>
      </c>
      <c r="B988" s="5" t="s">
        <v>33</v>
      </c>
      <c r="C988" s="8">
        <v>506631</v>
      </c>
      <c r="D988" s="8"/>
      <c r="E988" s="9"/>
    </row>
    <row r="989" spans="1:5">
      <c r="A989" s="4">
        <v>46126</v>
      </c>
      <c r="B989" s="5" t="s">
        <v>33</v>
      </c>
      <c r="C989" s="8">
        <v>459586</v>
      </c>
      <c r="D989" s="8"/>
      <c r="E989" s="9"/>
    </row>
    <row r="990" spans="1:5">
      <c r="A990" s="4">
        <v>46127</v>
      </c>
      <c r="B990" s="5" t="s">
        <v>33</v>
      </c>
      <c r="C990" s="8">
        <v>682090</v>
      </c>
      <c r="D990" s="8"/>
      <c r="E990" s="9"/>
    </row>
    <row r="991" spans="1:5">
      <c r="A991" s="4">
        <v>46128</v>
      </c>
      <c r="B991" s="5" t="s">
        <v>33</v>
      </c>
      <c r="C991" s="8">
        <v>473943</v>
      </c>
      <c r="D991" s="8"/>
      <c r="E991" s="9"/>
    </row>
    <row r="992" spans="1:5">
      <c r="A992" s="4">
        <v>46129</v>
      </c>
      <c r="B992" s="5" t="s">
        <v>33</v>
      </c>
      <c r="C992" s="8">
        <v>481883</v>
      </c>
      <c r="D992" s="8"/>
      <c r="E992" s="9"/>
    </row>
    <row r="993" spans="1:5">
      <c r="A993" s="4">
        <v>46130</v>
      </c>
      <c r="B993" s="5" t="s">
        <v>33</v>
      </c>
      <c r="C993" s="8">
        <v>594069</v>
      </c>
      <c r="D993" s="8"/>
      <c r="E993" s="9"/>
    </row>
    <row r="994" spans="1:5">
      <c r="A994" s="4">
        <v>46131</v>
      </c>
      <c r="B994" s="5" t="s">
        <v>33</v>
      </c>
      <c r="C994" s="8">
        <v>744470</v>
      </c>
      <c r="D994" s="8"/>
      <c r="E994" s="9"/>
    </row>
    <row r="995" spans="1:5">
      <c r="A995" s="4">
        <v>46132</v>
      </c>
      <c r="B995" s="5" t="s">
        <v>33</v>
      </c>
      <c r="C995" s="8">
        <v>804342</v>
      </c>
      <c r="D995" s="8"/>
      <c r="E995" s="9"/>
    </row>
    <row r="996" spans="1:5">
      <c r="A996" s="4">
        <v>46133</v>
      </c>
      <c r="B996" s="5" t="s">
        <v>33</v>
      </c>
      <c r="C996" s="8">
        <v>868745</v>
      </c>
      <c r="D996" s="8"/>
      <c r="E996" s="9"/>
    </row>
    <row r="997" spans="1:5">
      <c r="A997" s="4">
        <v>46134</v>
      </c>
      <c r="B997" s="5" t="s">
        <v>33</v>
      </c>
      <c r="C997" s="8">
        <v>888171</v>
      </c>
      <c r="D997" s="8"/>
      <c r="E997" s="9"/>
    </row>
    <row r="998" spans="1:5">
      <c r="A998" s="4">
        <v>46135</v>
      </c>
      <c r="B998" s="5" t="s">
        <v>33</v>
      </c>
      <c r="C998" s="8">
        <v>760834</v>
      </c>
      <c r="D998" s="8"/>
      <c r="E998" s="9"/>
    </row>
    <row r="999" spans="1:5">
      <c r="A999" s="4">
        <v>46136</v>
      </c>
      <c r="B999" s="5" t="s">
        <v>33</v>
      </c>
      <c r="C999" s="8">
        <v>710753</v>
      </c>
      <c r="D999" s="8"/>
      <c r="E999" s="9"/>
    </row>
    <row r="1000" spans="1:5">
      <c r="A1000" s="4">
        <v>46137</v>
      </c>
      <c r="B1000" s="5" t="s">
        <v>33</v>
      </c>
      <c r="C1000" s="8">
        <v>937436</v>
      </c>
      <c r="D1000" s="8"/>
      <c r="E1000" s="9"/>
    </row>
    <row r="1001" spans="1:5">
      <c r="A1001" s="4">
        <v>46138</v>
      </c>
      <c r="B1001" s="5" t="s">
        <v>33</v>
      </c>
      <c r="C1001" s="8">
        <v>1107927</v>
      </c>
      <c r="D1001" s="8"/>
      <c r="E1001" s="9"/>
    </row>
    <row r="1002" spans="1:5">
      <c r="A1002" s="4">
        <v>46139</v>
      </c>
      <c r="B1002" s="5" t="s">
        <v>33</v>
      </c>
      <c r="C1002" s="8">
        <v>867326</v>
      </c>
      <c r="D1002" s="8"/>
      <c r="E1002" s="9"/>
    </row>
    <row r="1003" spans="1:5">
      <c r="A1003" s="4">
        <v>46140</v>
      </c>
      <c r="B1003" s="5" t="s">
        <v>33</v>
      </c>
      <c r="C1003" s="8">
        <v>874125</v>
      </c>
      <c r="D1003" s="8"/>
      <c r="E1003" s="9"/>
    </row>
    <row r="1004" spans="1:5">
      <c r="A1004" s="7">
        <v>46141</v>
      </c>
      <c r="B1004" s="5" t="s">
        <v>33</v>
      </c>
      <c r="C1004" s="8">
        <v>922417</v>
      </c>
      <c r="D1004" s="8"/>
      <c r="E1004" s="9"/>
    </row>
    <row r="1005" spans="1:5">
      <c r="A1005" s="4">
        <v>46142</v>
      </c>
      <c r="B1005" s="5" t="s">
        <v>33</v>
      </c>
      <c r="C1005" s="8">
        <v>989117</v>
      </c>
      <c r="D1005" s="8"/>
      <c r="E1005" s="9"/>
    </row>
    <row r="1006" spans="1:5">
      <c r="A1006" s="4">
        <v>46143</v>
      </c>
      <c r="B1006" s="5" t="s">
        <v>33</v>
      </c>
      <c r="C1006" s="8">
        <v>1314143</v>
      </c>
      <c r="D1006" s="8"/>
      <c r="E1006" s="9"/>
    </row>
    <row r="1007" spans="1:5">
      <c r="A1007" s="4">
        <v>46144</v>
      </c>
      <c r="B1007" s="5" t="s">
        <v>33</v>
      </c>
      <c r="C1007" s="8">
        <v>1234441</v>
      </c>
      <c r="D1007" s="8"/>
      <c r="E1007" s="9"/>
    </row>
    <row r="1008" spans="1:5">
      <c r="A1008" s="4">
        <v>46145</v>
      </c>
      <c r="B1008" s="5" t="s">
        <v>33</v>
      </c>
      <c r="C1008" s="8">
        <v>1219729</v>
      </c>
      <c r="D1008" s="8"/>
      <c r="E1008" s="9"/>
    </row>
    <row r="1009" spans="1:5">
      <c r="A1009" s="4">
        <v>46146</v>
      </c>
      <c r="B1009" s="5" t="s">
        <v>33</v>
      </c>
      <c r="C1009" s="8">
        <v>1143382</v>
      </c>
      <c r="D1009" s="8"/>
      <c r="E1009" s="9"/>
    </row>
    <row r="1010" spans="1:5">
      <c r="A1010" s="4">
        <v>46147</v>
      </c>
      <c r="B1010" s="5" t="s">
        <v>33</v>
      </c>
      <c r="C1010" s="8">
        <v>893552</v>
      </c>
      <c r="D1010" s="8"/>
      <c r="E1010" s="9"/>
    </row>
    <row r="1011" spans="1:5">
      <c r="A1011" s="4">
        <v>46148</v>
      </c>
      <c r="B1011" s="5" t="s">
        <v>33</v>
      </c>
      <c r="C1011" s="8">
        <v>1492323</v>
      </c>
      <c r="D1011" s="8"/>
      <c r="E1011" s="9"/>
    </row>
    <row r="1012" spans="1:5">
      <c r="A1012" s="4">
        <v>46149</v>
      </c>
      <c r="B1012" s="5" t="s">
        <v>33</v>
      </c>
      <c r="C1012" s="8">
        <v>1552600</v>
      </c>
      <c r="D1012" s="8"/>
      <c r="E1012" s="9"/>
    </row>
    <row r="1013" spans="1:5">
      <c r="A1013" s="4">
        <v>46150</v>
      </c>
      <c r="B1013" s="5" t="s">
        <v>33</v>
      </c>
      <c r="C1013" s="8">
        <v>993576</v>
      </c>
      <c r="D1013" s="8"/>
      <c r="E1013" s="9"/>
    </row>
    <row r="1014" spans="1:5">
      <c r="A1014" s="4">
        <v>46151</v>
      </c>
      <c r="B1014" s="5" t="s">
        <v>33</v>
      </c>
      <c r="C1014" s="8">
        <v>1067579</v>
      </c>
      <c r="D1014" s="8"/>
      <c r="E1014" s="9"/>
    </row>
    <row r="1015" spans="1:5">
      <c r="A1015" s="4">
        <v>46152</v>
      </c>
      <c r="B1015" s="5" t="s">
        <v>33</v>
      </c>
      <c r="C1015" s="8">
        <v>1807704</v>
      </c>
      <c r="D1015" s="8"/>
      <c r="E1015" s="9"/>
    </row>
    <row r="1016" spans="1:5">
      <c r="A1016" s="4">
        <v>46153</v>
      </c>
      <c r="B1016" s="5" t="s">
        <v>33</v>
      </c>
      <c r="C1016" s="8">
        <v>1401535</v>
      </c>
      <c r="D1016" s="8"/>
      <c r="E1016" s="9"/>
    </row>
    <row r="1017" spans="1:5">
      <c r="A1017" s="4">
        <v>46154</v>
      </c>
      <c r="B1017" s="5" t="s">
        <v>33</v>
      </c>
      <c r="C1017" s="8">
        <v>1163290</v>
      </c>
      <c r="D1017" s="8"/>
      <c r="E1017" s="9"/>
    </row>
    <row r="1018" spans="1:5">
      <c r="A1018" s="4">
        <v>46155</v>
      </c>
      <c r="B1018" s="5" t="s">
        <v>33</v>
      </c>
      <c r="C1018" s="8">
        <v>954128</v>
      </c>
      <c r="D1018" s="8"/>
      <c r="E1018" s="9"/>
    </row>
    <row r="1019" spans="1:5">
      <c r="A1019" s="4">
        <v>46156</v>
      </c>
      <c r="B1019" s="5" t="s">
        <v>33</v>
      </c>
      <c r="C1019" s="8">
        <v>832587</v>
      </c>
      <c r="D1019" s="8"/>
      <c r="E1019" s="9"/>
    </row>
    <row r="1020" spans="1:5">
      <c r="A1020" s="4">
        <v>46157</v>
      </c>
      <c r="B1020" s="5" t="s">
        <v>33</v>
      </c>
      <c r="C1020" s="8">
        <v>688308</v>
      </c>
      <c r="D1020" s="8"/>
      <c r="E1020" s="9"/>
    </row>
    <row r="1021" spans="1:5">
      <c r="A1021" s="4">
        <v>46158</v>
      </c>
      <c r="B1021" s="5" t="s">
        <v>33</v>
      </c>
      <c r="C1021" s="8">
        <v>675614</v>
      </c>
      <c r="D1021" s="8"/>
      <c r="E1021" s="9"/>
    </row>
    <row r="1022" spans="1:5">
      <c r="A1022" s="4">
        <v>46159</v>
      </c>
      <c r="B1022" s="5" t="s">
        <v>33</v>
      </c>
      <c r="C1022" s="8">
        <v>955010</v>
      </c>
      <c r="D1022" s="8"/>
      <c r="E1022" s="9"/>
    </row>
    <row r="1023" spans="1:5">
      <c r="A1023" s="4">
        <v>46160</v>
      </c>
      <c r="B1023" s="5" t="s">
        <v>33</v>
      </c>
      <c r="C1023" s="8">
        <v>936303</v>
      </c>
      <c r="D1023" s="8"/>
      <c r="E1023" s="9"/>
    </row>
    <row r="1024" spans="1:5">
      <c r="A1024" s="4">
        <v>46161</v>
      </c>
      <c r="B1024" s="5" t="s">
        <v>33</v>
      </c>
      <c r="C1024" s="8">
        <v>952273</v>
      </c>
      <c r="D1024" s="8"/>
      <c r="E1024" s="9"/>
    </row>
    <row r="1025" spans="1:5">
      <c r="A1025" s="4">
        <v>46162</v>
      </c>
      <c r="B1025" s="5" t="s">
        <v>33</v>
      </c>
      <c r="C1025" s="8">
        <v>936255</v>
      </c>
      <c r="D1025" s="8"/>
      <c r="E1025" s="9"/>
    </row>
    <row r="1026" spans="1:5">
      <c r="A1026" s="4">
        <v>46163</v>
      </c>
      <c r="B1026" s="5" t="s">
        <v>33</v>
      </c>
      <c r="C1026" s="8">
        <v>648814</v>
      </c>
      <c r="D1026" s="8"/>
      <c r="E1026" s="9"/>
    </row>
    <row r="1027" spans="1:5">
      <c r="A1027" s="4">
        <v>46164</v>
      </c>
      <c r="B1027" s="5" t="s">
        <v>33</v>
      </c>
      <c r="C1027" s="8">
        <v>481645</v>
      </c>
      <c r="D1027" s="8"/>
      <c r="E1027" s="9"/>
    </row>
    <row r="1028" spans="1:5">
      <c r="A1028" s="4">
        <v>46165</v>
      </c>
      <c r="B1028" s="5" t="s">
        <v>33</v>
      </c>
      <c r="C1028" s="8">
        <v>545720</v>
      </c>
      <c r="D1028" s="8"/>
      <c r="E1028" s="9"/>
    </row>
    <row r="1029" spans="1:5">
      <c r="A1029" s="4">
        <v>46166</v>
      </c>
      <c r="B1029" s="5" t="s">
        <v>33</v>
      </c>
      <c r="C1029" s="8">
        <v>724962</v>
      </c>
      <c r="D1029" s="8"/>
      <c r="E1029" s="9"/>
    </row>
    <row r="1030" spans="1:5">
      <c r="A1030" s="4">
        <v>46167</v>
      </c>
      <c r="B1030" s="5" t="s">
        <v>33</v>
      </c>
      <c r="C1030" s="8">
        <v>700997</v>
      </c>
      <c r="D1030" s="8"/>
      <c r="E1030" s="9"/>
    </row>
    <row r="1031" spans="1:5">
      <c r="A1031" s="4">
        <v>46168</v>
      </c>
      <c r="B1031" s="5" t="s">
        <v>33</v>
      </c>
      <c r="C1031" s="8">
        <v>655931</v>
      </c>
      <c r="D1031" s="8"/>
      <c r="E1031" s="9"/>
    </row>
    <row r="1032" spans="1:5">
      <c r="A1032" s="4">
        <v>46169</v>
      </c>
      <c r="B1032" s="5" t="s">
        <v>33</v>
      </c>
      <c r="C1032" s="8">
        <v>763699</v>
      </c>
      <c r="D1032" s="8"/>
      <c r="E1032" s="9"/>
    </row>
    <row r="1033" spans="1:5">
      <c r="A1033" s="4">
        <v>46170</v>
      </c>
      <c r="B1033" s="5" t="s">
        <v>33</v>
      </c>
      <c r="C1033" s="8">
        <v>536331</v>
      </c>
      <c r="D1033" s="8"/>
      <c r="E1033" s="9"/>
    </row>
    <row r="1034" spans="1:5">
      <c r="A1034" s="4">
        <v>46171</v>
      </c>
      <c r="B1034" s="5" t="s">
        <v>33</v>
      </c>
      <c r="C1034" s="8">
        <v>613427</v>
      </c>
      <c r="D1034" s="8"/>
      <c r="E1034" s="9"/>
    </row>
    <row r="1035" spans="1:5">
      <c r="A1035" s="4">
        <v>46172</v>
      </c>
      <c r="B1035" s="5" t="s">
        <v>33</v>
      </c>
      <c r="C1035" s="8">
        <v>654254</v>
      </c>
      <c r="D1035" s="8"/>
      <c r="E1035" s="9"/>
    </row>
    <row r="1036" spans="1:5">
      <c r="A1036" s="7">
        <v>46173</v>
      </c>
      <c r="B1036" s="5" t="s">
        <v>33</v>
      </c>
      <c r="C1036" s="8">
        <v>745898</v>
      </c>
      <c r="D1036" s="8"/>
      <c r="E1036" s="9"/>
    </row>
    <row r="1037" spans="1:5">
      <c r="A1037" s="4">
        <v>46174</v>
      </c>
      <c r="B1037" s="5" t="s">
        <v>33</v>
      </c>
      <c r="C1037" s="8">
        <v>1376466</v>
      </c>
      <c r="D1037" s="8"/>
      <c r="E1037" s="9"/>
    </row>
    <row r="1038" spans="1:5">
      <c r="A1038" s="4">
        <v>46175</v>
      </c>
      <c r="B1038" s="5" t="s">
        <v>33</v>
      </c>
      <c r="C1038" s="8">
        <v>905453</v>
      </c>
      <c r="D1038" s="8"/>
      <c r="E1038" s="9"/>
    </row>
    <row r="1039" spans="1:5">
      <c r="A1039" s="4">
        <v>46176</v>
      </c>
      <c r="B1039" s="5" t="s">
        <v>33</v>
      </c>
      <c r="C1039" s="8">
        <v>912441</v>
      </c>
      <c r="D1039" s="8"/>
      <c r="E1039" s="9"/>
    </row>
    <row r="1040" spans="1:5">
      <c r="A1040" s="4">
        <v>46177</v>
      </c>
      <c r="B1040" s="5" t="s">
        <v>33</v>
      </c>
      <c r="C1040" s="8">
        <v>811674</v>
      </c>
      <c r="D1040" s="8"/>
      <c r="E1040" s="9"/>
    </row>
    <row r="1041" spans="1:5">
      <c r="A1041" s="4">
        <v>46178</v>
      </c>
      <c r="B1041" s="5" t="s">
        <v>33</v>
      </c>
      <c r="C1041" s="8">
        <v>610681</v>
      </c>
      <c r="D1041" s="8"/>
      <c r="E1041" s="9"/>
    </row>
    <row r="1042" spans="1:5">
      <c r="A1042" s="4">
        <v>46179</v>
      </c>
      <c r="B1042" s="5" t="s">
        <v>33</v>
      </c>
      <c r="C1042" s="8">
        <v>785608</v>
      </c>
      <c r="D1042" s="8"/>
      <c r="E1042" s="9"/>
    </row>
    <row r="1043" spans="1:5">
      <c r="A1043" s="4">
        <v>46180</v>
      </c>
      <c r="B1043" s="5" t="s">
        <v>33</v>
      </c>
      <c r="C1043" s="8">
        <v>1056043</v>
      </c>
      <c r="D1043" s="8"/>
      <c r="E1043" s="9"/>
    </row>
    <row r="1044" spans="1:5">
      <c r="A1044" s="4">
        <v>46181</v>
      </c>
      <c r="B1044" s="5" t="s">
        <v>33</v>
      </c>
      <c r="C1044" s="8">
        <v>904995</v>
      </c>
      <c r="D1044" s="8"/>
      <c r="E1044" s="9"/>
    </row>
    <row r="1045" spans="1:5">
      <c r="A1045" s="4">
        <v>46182</v>
      </c>
      <c r="B1045" s="5" t="s">
        <v>33</v>
      </c>
      <c r="C1045" s="8">
        <v>702850</v>
      </c>
      <c r="D1045" s="8"/>
      <c r="E1045" s="9"/>
    </row>
    <row r="1046" spans="1:5">
      <c r="A1046" s="4">
        <v>46183</v>
      </c>
      <c r="B1046" s="5" t="s">
        <v>33</v>
      </c>
      <c r="C1046" s="8">
        <v>908092</v>
      </c>
      <c r="D1046" s="8"/>
      <c r="E1046" s="9"/>
    </row>
    <row r="1047" spans="1:5">
      <c r="A1047" s="4">
        <v>46184</v>
      </c>
      <c r="B1047" s="5" t="s">
        <v>33</v>
      </c>
      <c r="C1047" s="8">
        <v>859203</v>
      </c>
      <c r="D1047" s="8"/>
      <c r="E1047" s="9"/>
    </row>
    <row r="1048" spans="1:5">
      <c r="A1048" s="4">
        <v>46185</v>
      </c>
      <c r="B1048" s="5" t="s">
        <v>33</v>
      </c>
      <c r="C1048" s="8">
        <v>749702</v>
      </c>
      <c r="D1048" s="8"/>
      <c r="E1048" s="9"/>
    </row>
    <row r="1049" spans="1:5">
      <c r="A1049" s="4">
        <v>46186</v>
      </c>
      <c r="B1049" s="5" t="s">
        <v>33</v>
      </c>
      <c r="C1049" s="8">
        <v>939151</v>
      </c>
      <c r="D1049" s="8"/>
      <c r="E1049" s="9"/>
    </row>
    <row r="1050" spans="1:5">
      <c r="A1050" s="4">
        <v>46187</v>
      </c>
      <c r="B1050" s="5" t="s">
        <v>33</v>
      </c>
      <c r="C1050" s="8">
        <v>1314481</v>
      </c>
      <c r="D1050" s="8"/>
      <c r="E1050" s="9"/>
    </row>
    <row r="1051" spans="1:5">
      <c r="A1051" s="4">
        <v>46188</v>
      </c>
      <c r="B1051" s="5" t="s">
        <v>33</v>
      </c>
      <c r="C1051" s="8">
        <v>1351717</v>
      </c>
      <c r="D1051" s="8"/>
      <c r="E1051" s="9"/>
    </row>
    <row r="1052" spans="1:5">
      <c r="A1052" s="4">
        <v>46189</v>
      </c>
      <c r="B1052" s="5" t="s">
        <v>33</v>
      </c>
      <c r="C1052" s="8">
        <v>1564988</v>
      </c>
      <c r="D1052" s="8"/>
      <c r="E1052" s="9"/>
    </row>
    <row r="1053" spans="1:5">
      <c r="A1053" s="4">
        <v>46190</v>
      </c>
      <c r="B1053" s="5" t="s">
        <v>33</v>
      </c>
      <c r="C1053" s="8">
        <v>1729791</v>
      </c>
      <c r="D1053" s="8"/>
      <c r="E1053" s="9"/>
    </row>
    <row r="1054" spans="1:5">
      <c r="A1054" s="4">
        <v>46191</v>
      </c>
      <c r="B1054" s="5" t="s">
        <v>33</v>
      </c>
      <c r="C1054" s="8">
        <v>933475</v>
      </c>
      <c r="D1054" s="8"/>
      <c r="E1054" s="9"/>
    </row>
    <row r="1055" spans="1:5">
      <c r="A1055" s="4">
        <v>46192</v>
      </c>
      <c r="B1055" s="5" t="s">
        <v>33</v>
      </c>
      <c r="C1055" s="8">
        <v>710547</v>
      </c>
      <c r="D1055" s="8"/>
      <c r="E1055" s="9"/>
    </row>
    <row r="1056" spans="1:5">
      <c r="A1056" s="4">
        <v>46193</v>
      </c>
      <c r="B1056" s="5" t="s">
        <v>33</v>
      </c>
      <c r="C1056" s="8">
        <v>769625</v>
      </c>
      <c r="D1056" s="8"/>
      <c r="E1056" s="9"/>
    </row>
    <row r="1057" spans="1:5">
      <c r="A1057" s="4">
        <v>46194</v>
      </c>
      <c r="B1057" s="5" t="s">
        <v>33</v>
      </c>
      <c r="C1057" s="8">
        <v>981330</v>
      </c>
      <c r="D1057" s="8"/>
      <c r="E1057" s="9"/>
    </row>
    <row r="1058" spans="1:5">
      <c r="A1058" s="4">
        <v>46195</v>
      </c>
      <c r="B1058" s="5" t="s">
        <v>33</v>
      </c>
      <c r="C1058" s="8">
        <v>817063</v>
      </c>
      <c r="D1058" s="8"/>
      <c r="E1058" s="9"/>
    </row>
    <row r="1059" spans="1:5">
      <c r="A1059" s="4">
        <v>46196</v>
      </c>
      <c r="B1059" s="5" t="s">
        <v>33</v>
      </c>
      <c r="C1059" s="8">
        <v>614064</v>
      </c>
      <c r="D1059" s="8"/>
      <c r="E1059" s="9"/>
    </row>
    <row r="1060" spans="1:5">
      <c r="A1060" s="4">
        <v>46197</v>
      </c>
      <c r="B1060" s="5" t="s">
        <v>33</v>
      </c>
      <c r="C1060" s="8">
        <v>496274</v>
      </c>
      <c r="D1060" s="8"/>
      <c r="E1060" s="9"/>
    </row>
    <row r="1061" spans="1:5">
      <c r="A1061" s="4">
        <v>46198</v>
      </c>
      <c r="B1061" s="5" t="s">
        <v>33</v>
      </c>
      <c r="C1061" s="8">
        <v>823937</v>
      </c>
      <c r="D1061" s="8"/>
      <c r="E1061" s="9"/>
    </row>
    <row r="1062" spans="1:5">
      <c r="A1062" s="4">
        <v>46199</v>
      </c>
      <c r="B1062" s="5" t="s">
        <v>33</v>
      </c>
      <c r="C1062" s="8">
        <v>787603</v>
      </c>
      <c r="D1062" s="8"/>
      <c r="E1062" s="9"/>
    </row>
    <row r="1063" spans="1:5">
      <c r="A1063" s="4">
        <v>46200</v>
      </c>
      <c r="B1063" s="5" t="s">
        <v>33</v>
      </c>
      <c r="C1063" s="8">
        <v>766220</v>
      </c>
      <c r="D1063" s="8"/>
      <c r="E1063" s="9"/>
    </row>
    <row r="1064" spans="1:5">
      <c r="A1064" s="4">
        <v>46201</v>
      </c>
      <c r="B1064" s="5" t="s">
        <v>33</v>
      </c>
      <c r="C1064" s="8">
        <v>876520</v>
      </c>
      <c r="D1064" s="8"/>
      <c r="E1064" s="9"/>
    </row>
    <row r="1065" spans="1:5">
      <c r="A1065" s="4">
        <v>46202</v>
      </c>
      <c r="B1065" s="5" t="s">
        <v>33</v>
      </c>
      <c r="C1065" s="8">
        <v>833560</v>
      </c>
      <c r="D1065" s="8"/>
      <c r="E1065" s="9"/>
    </row>
    <row r="1066" spans="1:5">
      <c r="A1066" s="4">
        <v>46203</v>
      </c>
      <c r="B1066" s="5" t="s">
        <v>33</v>
      </c>
      <c r="C1066" s="8">
        <v>621526</v>
      </c>
      <c r="D1066" s="8"/>
      <c r="E1066" s="9"/>
    </row>
    <row r="1067" spans="1:5">
      <c r="A1067" s="4">
        <v>46204</v>
      </c>
      <c r="B1067" s="5" t="s">
        <v>33</v>
      </c>
      <c r="C1067" s="8">
        <v>1182165</v>
      </c>
      <c r="D1067" s="8"/>
      <c r="E1067" s="9"/>
    </row>
    <row r="1068" spans="1:5">
      <c r="A1068" s="7">
        <v>46205</v>
      </c>
      <c r="B1068" s="5" t="s">
        <v>33</v>
      </c>
      <c r="C1068" s="8">
        <v>903490</v>
      </c>
      <c r="D1068" s="8"/>
      <c r="E1068" s="9"/>
    </row>
    <row r="1069" spans="1:5">
      <c r="A1069" s="4">
        <v>46206</v>
      </c>
      <c r="B1069" s="5" t="s">
        <v>33</v>
      </c>
      <c r="C1069" s="8">
        <v>836607</v>
      </c>
      <c r="D1069" s="8"/>
      <c r="E1069" s="9"/>
    </row>
    <row r="1070" spans="1:5">
      <c r="A1070" s="4">
        <v>46207</v>
      </c>
      <c r="B1070" s="5" t="s">
        <v>33</v>
      </c>
      <c r="C1070" s="8">
        <v>723022</v>
      </c>
      <c r="D1070" s="8"/>
      <c r="E1070" s="9"/>
    </row>
    <row r="1071" spans="1:5">
      <c r="A1071" s="4">
        <v>46208</v>
      </c>
      <c r="B1071" s="5" t="s">
        <v>33</v>
      </c>
      <c r="C1071" s="8">
        <v>939707</v>
      </c>
      <c r="D1071" s="8"/>
      <c r="E1071" s="9"/>
    </row>
    <row r="1072" spans="1:5">
      <c r="A1072" s="4">
        <v>46209</v>
      </c>
      <c r="B1072" s="5" t="s">
        <v>33</v>
      </c>
      <c r="C1072" s="8">
        <v>1018402</v>
      </c>
      <c r="D1072" s="8"/>
      <c r="E1072" s="9"/>
    </row>
    <row r="1073" spans="1:5">
      <c r="A1073" s="4">
        <v>46210</v>
      </c>
      <c r="B1073" s="5" t="s">
        <v>33</v>
      </c>
      <c r="C1073" s="8">
        <v>815178</v>
      </c>
      <c r="D1073" s="8"/>
      <c r="E1073" s="9"/>
    </row>
    <row r="1074" spans="1:5">
      <c r="A1074" s="4">
        <v>46211</v>
      </c>
      <c r="B1074" s="5" t="s">
        <v>33</v>
      </c>
      <c r="C1074" s="8">
        <v>810062</v>
      </c>
      <c r="D1074" s="8"/>
      <c r="E1074" s="9"/>
    </row>
    <row r="1075" spans="1:5">
      <c r="A1075" s="4">
        <v>46212</v>
      </c>
      <c r="B1075" s="5" t="s">
        <v>33</v>
      </c>
      <c r="C1075" s="8">
        <v>723386</v>
      </c>
      <c r="D1075" s="8"/>
      <c r="E1075" s="9"/>
    </row>
    <row r="1076" spans="1:5">
      <c r="A1076" s="4">
        <v>46213</v>
      </c>
      <c r="B1076" s="5" t="s">
        <v>33</v>
      </c>
      <c r="C1076" s="8">
        <v>1056625</v>
      </c>
      <c r="D1076" s="8"/>
      <c r="E1076" s="9"/>
    </row>
    <row r="1077" spans="1:5">
      <c r="A1077" s="4">
        <v>46214</v>
      </c>
      <c r="B1077" s="5" t="s">
        <v>33</v>
      </c>
      <c r="C1077" s="8">
        <v>874257</v>
      </c>
      <c r="D1077" s="8"/>
      <c r="E1077" s="9"/>
    </row>
    <row r="1078" spans="1:5">
      <c r="A1078" s="4">
        <v>46215</v>
      </c>
      <c r="B1078" s="5" t="s">
        <v>33</v>
      </c>
      <c r="C1078" s="8">
        <v>1115387</v>
      </c>
      <c r="D1078" s="8"/>
      <c r="E1078" s="9"/>
    </row>
    <row r="1079" spans="1:5">
      <c r="A1079" s="4">
        <v>46216</v>
      </c>
      <c r="B1079" s="5" t="s">
        <v>33</v>
      </c>
      <c r="C1079" s="8">
        <v>1386291</v>
      </c>
      <c r="D1079" s="8"/>
      <c r="E1079" s="9"/>
    </row>
    <row r="1080" spans="1:5">
      <c r="A1080" s="4">
        <v>46217</v>
      </c>
      <c r="B1080" s="5" t="s">
        <v>33</v>
      </c>
      <c r="C1080" s="8">
        <v>1070848</v>
      </c>
      <c r="D1080" s="8"/>
      <c r="E1080" s="9"/>
    </row>
    <row r="1081" spans="1:5">
      <c r="A1081" s="4">
        <v>46218</v>
      </c>
      <c r="B1081" s="5" t="s">
        <v>33</v>
      </c>
      <c r="C1081" s="8">
        <v>980947</v>
      </c>
      <c r="D1081" s="8"/>
      <c r="E1081" s="9"/>
    </row>
    <row r="1082" spans="1:5">
      <c r="A1082" s="4">
        <v>46219</v>
      </c>
      <c r="B1082" s="5" t="s">
        <v>33</v>
      </c>
      <c r="C1082" s="8">
        <v>1042013</v>
      </c>
      <c r="D1082" s="8"/>
      <c r="E1082" s="9"/>
    </row>
    <row r="1083" spans="1:5">
      <c r="A1083" s="4">
        <v>46220</v>
      </c>
      <c r="B1083" s="5" t="s">
        <v>33</v>
      </c>
      <c r="C1083" s="8">
        <v>798772</v>
      </c>
      <c r="D1083" s="8"/>
      <c r="E1083" s="9"/>
    </row>
    <row r="1084" spans="1:5">
      <c r="A1084" s="4">
        <v>46221</v>
      </c>
      <c r="B1084" s="5" t="s">
        <v>33</v>
      </c>
      <c r="C1084" s="8">
        <v>877505</v>
      </c>
      <c r="D1084" s="8"/>
      <c r="E1084" s="9"/>
    </row>
    <row r="1085" spans="1:5">
      <c r="A1085" s="4">
        <v>46222</v>
      </c>
      <c r="B1085" s="5" t="s">
        <v>33</v>
      </c>
      <c r="C1085" s="8">
        <v>1078322</v>
      </c>
      <c r="D1085" s="8"/>
      <c r="E1085" s="9"/>
    </row>
    <row r="1086" spans="1:5">
      <c r="A1086" s="4">
        <v>46223</v>
      </c>
      <c r="B1086" s="5" t="s">
        <v>33</v>
      </c>
      <c r="C1086" s="8">
        <v>1036873</v>
      </c>
      <c r="D1086" s="8"/>
      <c r="E1086" s="9"/>
    </row>
    <row r="1087" spans="1:5">
      <c r="A1087" s="4">
        <v>46224</v>
      </c>
      <c r="B1087" s="5" t="s">
        <v>33</v>
      </c>
      <c r="C1087" s="8">
        <v>1107613</v>
      </c>
      <c r="D1087" s="8"/>
      <c r="E1087" s="9"/>
    </row>
    <row r="1088" spans="1:5">
      <c r="A1088" s="4">
        <v>46225</v>
      </c>
      <c r="B1088" s="5" t="s">
        <v>33</v>
      </c>
      <c r="C1088" s="8">
        <v>896326</v>
      </c>
      <c r="D1088" s="8"/>
      <c r="E1088" s="9"/>
    </row>
    <row r="1089" spans="1:5">
      <c r="A1089" s="4">
        <v>46226</v>
      </c>
      <c r="B1089" s="5" t="s">
        <v>33</v>
      </c>
      <c r="C1089" s="8">
        <v>757373</v>
      </c>
      <c r="D1089" s="8"/>
      <c r="E1089" s="9"/>
    </row>
    <row r="1090" spans="1:5">
      <c r="A1090" s="4">
        <v>46227</v>
      </c>
      <c r="B1090" s="5" t="s">
        <v>33</v>
      </c>
      <c r="C1090" s="8">
        <v>701733</v>
      </c>
      <c r="D1090" s="8"/>
      <c r="E1090" s="9"/>
    </row>
    <row r="1091" spans="1:5">
      <c r="A1091" s="4">
        <v>46228</v>
      </c>
      <c r="B1091" s="5" t="s">
        <v>33</v>
      </c>
      <c r="C1091" s="8">
        <v>762654</v>
      </c>
      <c r="D1091" s="8"/>
      <c r="E1091" s="9"/>
    </row>
    <row r="1092" spans="1:5">
      <c r="A1092" s="4">
        <v>46229</v>
      </c>
      <c r="B1092" s="5" t="s">
        <v>33</v>
      </c>
      <c r="C1092" s="8">
        <v>843833</v>
      </c>
      <c r="D1092" s="8"/>
      <c r="E1092" s="9"/>
    </row>
    <row r="1093" spans="1:5">
      <c r="A1093" s="4">
        <v>46230</v>
      </c>
      <c r="B1093" s="5" t="s">
        <v>33</v>
      </c>
      <c r="C1093" s="8">
        <v>755484</v>
      </c>
      <c r="D1093" s="8"/>
      <c r="E1093" s="9"/>
    </row>
    <row r="1094" spans="1:5">
      <c r="A1094" s="4">
        <v>46231</v>
      </c>
      <c r="B1094" s="5" t="s">
        <v>33</v>
      </c>
      <c r="C1094" s="8">
        <v>600015</v>
      </c>
      <c r="D1094" s="8"/>
      <c r="E1094" s="9"/>
    </row>
    <row r="1095" spans="1:5">
      <c r="A1095" s="4">
        <v>46232</v>
      </c>
      <c r="B1095" s="5" t="s">
        <v>33</v>
      </c>
      <c r="C1095" s="8">
        <v>441532</v>
      </c>
      <c r="D1095" s="8"/>
      <c r="E1095" s="9"/>
    </row>
    <row r="1096" spans="1:5">
      <c r="A1096" s="4">
        <v>46233</v>
      </c>
      <c r="B1096" s="5" t="s">
        <v>33</v>
      </c>
      <c r="C1096" s="8">
        <v>408278</v>
      </c>
      <c r="D1096" s="8"/>
      <c r="E1096" s="9"/>
    </row>
    <row r="1097" spans="1:5">
      <c r="A1097" s="4">
        <v>46234</v>
      </c>
      <c r="B1097" s="5" t="s">
        <v>33</v>
      </c>
      <c r="C1097" s="8">
        <v>475918</v>
      </c>
      <c r="D1097" s="8"/>
      <c r="E1097" s="9"/>
    </row>
    <row r="1098" spans="1:5">
      <c r="A1098" s="4">
        <v>46235</v>
      </c>
      <c r="B1098" s="5" t="s">
        <v>33</v>
      </c>
      <c r="C1098" s="8">
        <v>4351507</v>
      </c>
      <c r="D1098" s="8"/>
      <c r="E1098" s="9"/>
    </row>
    <row r="1099" spans="1:5">
      <c r="A1099" s="4">
        <v>46236</v>
      </c>
      <c r="B1099" s="5" t="s">
        <v>33</v>
      </c>
      <c r="C1099" s="8">
        <v>2792737</v>
      </c>
      <c r="D1099" s="8"/>
      <c r="E1099" s="9"/>
    </row>
    <row r="1100" spans="1:5">
      <c r="A1100" s="7">
        <v>46237</v>
      </c>
      <c r="B1100" s="5" t="s">
        <v>33</v>
      </c>
      <c r="C1100" s="8">
        <v>13949197</v>
      </c>
      <c r="D1100" s="8"/>
      <c r="E1100" s="9"/>
    </row>
    <row r="1101" spans="1:5">
      <c r="A1101" s="4">
        <v>46238</v>
      </c>
      <c r="B1101" s="5" t="s">
        <v>33</v>
      </c>
      <c r="C1101" s="8">
        <v>876773</v>
      </c>
      <c r="D1101" s="8"/>
      <c r="E1101" s="9"/>
    </row>
    <row r="1102" spans="1:5">
      <c r="A1102" s="4">
        <v>46239</v>
      </c>
      <c r="B1102" s="5" t="s">
        <v>33</v>
      </c>
      <c r="C1102" s="8">
        <v>971403</v>
      </c>
      <c r="D1102" s="8"/>
      <c r="E1102" s="9"/>
    </row>
    <row r="1103" spans="1:5">
      <c r="A1103" s="4">
        <v>46240</v>
      </c>
      <c r="B1103" s="5" t="s">
        <v>33</v>
      </c>
      <c r="C1103" s="8">
        <v>1120432</v>
      </c>
      <c r="D1103" s="8"/>
      <c r="E1103" s="9"/>
    </row>
    <row r="1104" spans="1:5">
      <c r="A1104" s="4">
        <v>46241</v>
      </c>
      <c r="B1104" s="5" t="s">
        <v>33</v>
      </c>
      <c r="C1104" s="8">
        <v>731232</v>
      </c>
      <c r="D1104" s="8"/>
      <c r="E1104" s="9"/>
    </row>
    <row r="1105" spans="1:5">
      <c r="A1105" s="4">
        <v>46242</v>
      </c>
      <c r="B1105" s="5" t="s">
        <v>33</v>
      </c>
      <c r="C1105" s="8">
        <v>1775715</v>
      </c>
      <c r="D1105" s="8"/>
      <c r="E1105" s="9"/>
    </row>
    <row r="1106" spans="1:5">
      <c r="A1106" s="4">
        <v>46243</v>
      </c>
      <c r="B1106" s="5" t="s">
        <v>33</v>
      </c>
      <c r="C1106" s="8">
        <v>2025059</v>
      </c>
      <c r="D1106" s="8"/>
      <c r="E1106" s="9"/>
    </row>
    <row r="1107" spans="1:5">
      <c r="A1107" s="4">
        <v>46244</v>
      </c>
      <c r="B1107" s="5" t="s">
        <v>33</v>
      </c>
      <c r="C1107" s="8">
        <v>1941769</v>
      </c>
      <c r="D1107" s="8"/>
      <c r="E1107" s="9"/>
    </row>
    <row r="1108" spans="1:5">
      <c r="A1108" s="4">
        <v>46245</v>
      </c>
      <c r="B1108" s="5" t="s">
        <v>33</v>
      </c>
      <c r="C1108" s="8">
        <v>1562896</v>
      </c>
      <c r="D1108" s="8"/>
      <c r="E1108" s="9"/>
    </row>
    <row r="1109" spans="1:5">
      <c r="A1109" s="4">
        <v>46246</v>
      </c>
      <c r="B1109" s="5" t="s">
        <v>33</v>
      </c>
      <c r="C1109" s="8">
        <v>849577</v>
      </c>
      <c r="D1109" s="8"/>
      <c r="E1109" s="9"/>
    </row>
    <row r="1110" spans="1:5">
      <c r="A1110" s="4">
        <v>46247</v>
      </c>
      <c r="B1110" s="5" t="s">
        <v>33</v>
      </c>
      <c r="C1110" s="8">
        <v>11310360</v>
      </c>
      <c r="D1110" s="8"/>
      <c r="E1110" s="9"/>
    </row>
    <row r="1111" spans="1:5">
      <c r="A1111" s="4">
        <v>46248</v>
      </c>
      <c r="B1111" s="5" t="s">
        <v>33</v>
      </c>
      <c r="C1111" s="8">
        <v>727894</v>
      </c>
      <c r="D1111" s="8"/>
      <c r="E1111" s="9"/>
    </row>
    <row r="1112" spans="1:5">
      <c r="A1112" s="4">
        <v>46249</v>
      </c>
      <c r="B1112" s="5" t="s">
        <v>33</v>
      </c>
      <c r="C1112" s="8">
        <v>1461811</v>
      </c>
      <c r="D1112" s="8"/>
      <c r="E1112" s="9"/>
    </row>
    <row r="1113" spans="1:5">
      <c r="A1113" s="4">
        <v>46250</v>
      </c>
      <c r="B1113" s="5" t="s">
        <v>33</v>
      </c>
      <c r="C1113" s="8">
        <v>2795941</v>
      </c>
      <c r="D1113" s="8"/>
      <c r="E1113" s="9"/>
    </row>
    <row r="1114" spans="1:5">
      <c r="A1114" s="4">
        <v>46251</v>
      </c>
      <c r="B1114" s="5" t="s">
        <v>33</v>
      </c>
      <c r="C1114" s="8">
        <v>854434</v>
      </c>
      <c r="D1114" s="8"/>
      <c r="E1114" s="9"/>
    </row>
    <row r="1115" spans="1:5">
      <c r="A1115" s="4">
        <v>46252</v>
      </c>
      <c r="B1115" s="5" t="s">
        <v>33</v>
      </c>
      <c r="C1115" s="8">
        <v>827909</v>
      </c>
      <c r="D1115" s="8"/>
      <c r="E1115" s="9"/>
    </row>
    <row r="1116" spans="1:5">
      <c r="A1116" s="4">
        <v>46253</v>
      </c>
      <c r="B1116" s="5" t="s">
        <v>33</v>
      </c>
      <c r="C1116" s="8">
        <v>643321</v>
      </c>
      <c r="D1116" s="8"/>
      <c r="E1116" s="9"/>
    </row>
    <row r="1117" spans="1:5">
      <c r="A1117" s="4">
        <v>46254</v>
      </c>
      <c r="B1117" s="5" t="s">
        <v>33</v>
      </c>
      <c r="C1117" s="8">
        <v>664750</v>
      </c>
      <c r="D1117" s="8"/>
      <c r="E1117" s="9"/>
    </row>
    <row r="1118" spans="1:5">
      <c r="A1118" s="4">
        <v>46255</v>
      </c>
      <c r="B1118" s="5" t="s">
        <v>33</v>
      </c>
      <c r="C1118" s="8">
        <v>1282902</v>
      </c>
      <c r="D1118" s="8"/>
      <c r="E1118" s="9"/>
    </row>
    <row r="1119" spans="1:5">
      <c r="A1119" s="4">
        <v>46256</v>
      </c>
      <c r="B1119" s="5" t="s">
        <v>33</v>
      </c>
      <c r="C1119" s="8">
        <v>736020</v>
      </c>
      <c r="D1119" s="8"/>
      <c r="E1119" s="9"/>
    </row>
    <row r="1120" spans="1:5">
      <c r="A1120" s="4">
        <v>46257</v>
      </c>
      <c r="B1120" s="5" t="s">
        <v>33</v>
      </c>
      <c r="C1120" s="8">
        <v>12468456</v>
      </c>
      <c r="D1120" s="8"/>
      <c r="E1120" s="9"/>
    </row>
    <row r="1121" spans="1:5">
      <c r="A1121" s="4">
        <v>46258</v>
      </c>
      <c r="B1121" s="5" t="s">
        <v>33</v>
      </c>
      <c r="C1121" s="8">
        <v>679684</v>
      </c>
      <c r="D1121" s="8"/>
      <c r="E1121" s="9"/>
    </row>
    <row r="1122" spans="1:5">
      <c r="A1122" s="4">
        <v>46259</v>
      </c>
      <c r="B1122" s="5" t="s">
        <v>33</v>
      </c>
      <c r="C1122" s="8">
        <v>589636</v>
      </c>
      <c r="D1122" s="8"/>
      <c r="E1122" s="9"/>
    </row>
    <row r="1123" spans="1:5">
      <c r="A1123" s="4">
        <v>46260</v>
      </c>
      <c r="B1123" s="5" t="s">
        <v>33</v>
      </c>
      <c r="C1123" s="8">
        <v>435617</v>
      </c>
      <c r="D1123" s="8"/>
      <c r="E1123" s="9"/>
    </row>
    <row r="1124" spans="1:5">
      <c r="A1124" s="4">
        <v>46261</v>
      </c>
      <c r="B1124" s="5" t="s">
        <v>33</v>
      </c>
      <c r="C1124" s="8">
        <v>907424</v>
      </c>
      <c r="D1124" s="8"/>
      <c r="E1124" s="9"/>
    </row>
    <row r="1125" spans="1:5">
      <c r="A1125" s="4">
        <v>46262</v>
      </c>
      <c r="B1125" s="5" t="s">
        <v>33</v>
      </c>
      <c r="C1125" s="8">
        <v>439121</v>
      </c>
      <c r="D1125" s="8"/>
      <c r="E1125" s="9"/>
    </row>
    <row r="1126" spans="1:5">
      <c r="A1126" s="4">
        <v>46263</v>
      </c>
      <c r="B1126" s="5" t="s">
        <v>33</v>
      </c>
      <c r="C1126" s="8">
        <v>587962</v>
      </c>
      <c r="D1126" s="8"/>
      <c r="E1126" s="9"/>
    </row>
    <row r="1127" spans="1:5">
      <c r="A1127" s="4">
        <v>46264</v>
      </c>
      <c r="B1127" s="5" t="s">
        <v>33</v>
      </c>
      <c r="C1127" s="8">
        <v>1839988</v>
      </c>
      <c r="D1127" s="8"/>
      <c r="E1127" s="9"/>
    </row>
    <row r="1128" spans="1:5">
      <c r="A1128" s="4">
        <v>46265</v>
      </c>
      <c r="B1128" s="5" t="s">
        <v>33</v>
      </c>
      <c r="C1128" s="8">
        <v>439963</v>
      </c>
      <c r="D1128" s="8"/>
      <c r="E1128" s="9"/>
    </row>
    <row r="1129" spans="1:5">
      <c r="A1129" s="4">
        <v>46266</v>
      </c>
      <c r="B1129" s="5" t="s">
        <v>33</v>
      </c>
      <c r="C1129" s="8">
        <v>670934</v>
      </c>
      <c r="D1129" s="8"/>
      <c r="E1129" s="9"/>
    </row>
    <row r="1130" spans="1:5">
      <c r="A1130" s="4">
        <v>46267</v>
      </c>
      <c r="B1130" s="5" t="s">
        <v>33</v>
      </c>
      <c r="C1130" s="8">
        <v>356249</v>
      </c>
      <c r="D1130" s="8"/>
      <c r="E1130" s="9"/>
    </row>
    <row r="1131" spans="1:5">
      <c r="A1131" s="4">
        <v>46268</v>
      </c>
      <c r="B1131" s="5" t="s">
        <v>33</v>
      </c>
      <c r="C1131" s="8">
        <v>339150</v>
      </c>
      <c r="D1131" s="8"/>
      <c r="E1131" s="9"/>
    </row>
    <row r="1132" spans="1:5">
      <c r="A1132" s="7">
        <v>46269</v>
      </c>
      <c r="B1132" s="5" t="s">
        <v>33</v>
      </c>
      <c r="C1132" s="8">
        <v>368409</v>
      </c>
      <c r="D1132" s="8"/>
      <c r="E1132" s="9"/>
    </row>
    <row r="1133" spans="1:5">
      <c r="A1133" s="4">
        <v>46270</v>
      </c>
      <c r="B1133" s="5" t="s">
        <v>33</v>
      </c>
      <c r="C1133" s="8">
        <v>291455</v>
      </c>
      <c r="D1133" s="8"/>
      <c r="E1133" s="9"/>
    </row>
    <row r="1134" spans="1:5">
      <c r="A1134" s="4">
        <v>46271</v>
      </c>
      <c r="B1134" s="5" t="s">
        <v>33</v>
      </c>
      <c r="C1134" s="8">
        <v>268878</v>
      </c>
      <c r="D1134" s="8"/>
      <c r="E1134" s="9"/>
    </row>
    <row r="1135" spans="1:5">
      <c r="A1135" s="4">
        <v>46272</v>
      </c>
      <c r="B1135" s="5" t="s">
        <v>33</v>
      </c>
      <c r="C1135" s="8">
        <v>321627</v>
      </c>
      <c r="D1135" s="8"/>
      <c r="E1135" s="9"/>
    </row>
    <row r="1136" spans="1:5">
      <c r="A1136" s="4">
        <v>46273</v>
      </c>
      <c r="B1136" s="5" t="s">
        <v>33</v>
      </c>
      <c r="C1136" s="8">
        <v>375510</v>
      </c>
      <c r="D1136" s="8"/>
      <c r="E1136" s="9"/>
    </row>
    <row r="1137" spans="1:5">
      <c r="A1137" s="4">
        <v>46274</v>
      </c>
      <c r="B1137" s="5" t="s">
        <v>33</v>
      </c>
      <c r="C1137" s="8">
        <v>453210</v>
      </c>
      <c r="D1137" s="8"/>
      <c r="E1137" s="9"/>
    </row>
    <row r="1138" spans="1:5">
      <c r="A1138" s="4">
        <v>46275</v>
      </c>
      <c r="B1138" s="5" t="s">
        <v>33</v>
      </c>
      <c r="C1138" s="8">
        <v>361431</v>
      </c>
      <c r="D1138" s="8"/>
      <c r="E1138" s="9"/>
    </row>
    <row r="1139" spans="1:5">
      <c r="A1139" s="4">
        <v>46276</v>
      </c>
      <c r="B1139" s="5" t="s">
        <v>33</v>
      </c>
      <c r="C1139" s="8">
        <v>210090</v>
      </c>
      <c r="D1139" s="8"/>
      <c r="E1139" s="9"/>
    </row>
    <row r="1140" spans="1:5">
      <c r="A1140" s="4">
        <v>46277</v>
      </c>
      <c r="B1140" s="5" t="s">
        <v>33</v>
      </c>
      <c r="C1140" s="8">
        <v>266227</v>
      </c>
      <c r="D1140" s="8"/>
      <c r="E1140" s="9"/>
    </row>
    <row r="1141" spans="1:5">
      <c r="A1141" s="4">
        <v>46278</v>
      </c>
      <c r="B1141" s="5" t="s">
        <v>33</v>
      </c>
      <c r="C1141" s="8">
        <v>290114</v>
      </c>
      <c r="D1141" s="8"/>
      <c r="E1141" s="9"/>
    </row>
    <row r="1142" spans="1:5">
      <c r="A1142" s="4">
        <v>46279</v>
      </c>
      <c r="B1142" s="5" t="s">
        <v>33</v>
      </c>
      <c r="C1142" s="8">
        <v>330835</v>
      </c>
      <c r="D1142" s="8"/>
      <c r="E1142" s="9"/>
    </row>
    <row r="1143" spans="1:3">
      <c r="A1143" s="1">
        <v>46280</v>
      </c>
      <c r="B1143" t="s">
        <v>33</v>
      </c>
      <c r="C1143">
        <v>330735</v>
      </c>
    </row>
    <row r="1144" spans="1:3">
      <c r="A1144" s="1">
        <v>46281</v>
      </c>
      <c r="B1144" t="s">
        <v>33</v>
      </c>
      <c r="C1144">
        <v>398760</v>
      </c>
    </row>
    <row r="1145" spans="1:3">
      <c r="A1145" s="1">
        <v>46282</v>
      </c>
      <c r="B1145" t="s">
        <v>33</v>
      </c>
      <c r="C1145">
        <v>365106</v>
      </c>
    </row>
    <row r="1146" spans="1:3">
      <c r="A1146" s="1">
        <v>46283</v>
      </c>
      <c r="B1146" t="s">
        <v>33</v>
      </c>
      <c r="C1146">
        <v>424583</v>
      </c>
    </row>
    <row r="1147" spans="1:3">
      <c r="A1147" s="1">
        <v>46284</v>
      </c>
      <c r="B1147" t="s">
        <v>33</v>
      </c>
      <c r="C1147">
        <v>424583</v>
      </c>
    </row>
    <row r="1148" spans="1:3">
      <c r="A1148" s="1">
        <v>46285</v>
      </c>
      <c r="B1148" t="s">
        <v>33</v>
      </c>
      <c r="C1148">
        <v>350382</v>
      </c>
    </row>
    <row r="1149" spans="1:3">
      <c r="A1149" s="1">
        <v>46286</v>
      </c>
      <c r="B1149" t="s">
        <v>33</v>
      </c>
      <c r="C1149">
        <v>345597</v>
      </c>
    </row>
    <row r="1150" spans="1:3">
      <c r="A1150" s="1">
        <v>46287</v>
      </c>
      <c r="B1150" t="s">
        <v>33</v>
      </c>
      <c r="C1150">
        <v>304531</v>
      </c>
    </row>
    <row r="1151" spans="1:3">
      <c r="A1151" s="1">
        <v>46288</v>
      </c>
      <c r="B1151" t="s">
        <v>33</v>
      </c>
      <c r="C1151">
        <v>451473</v>
      </c>
    </row>
    <row r="1152" spans="1:3">
      <c r="A1152" s="1">
        <v>46289</v>
      </c>
      <c r="B1152" t="s">
        <v>33</v>
      </c>
      <c r="C1152">
        <v>372224</v>
      </c>
    </row>
  </sheetData>
  <autoFilter ref="A1:E1151">
    <sortState ref="A1:E1151">
      <sortCondition ref="A2:A1320"/>
    </sortState>
    <extLst/>
  </autoFilter>
  <dataValidations count="1">
    <dataValidation type="list" allowBlank="1" showErrorMessage="1" errorTitle="店舗名エラー" error="店舗マスタの一覧にある店舗名を選択してください。" sqref="B2 B16 B3:B15 B17:B114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2026-09-24T23:42:23Z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8DBA914BDAF34C9DBCA330252FA8EEC4</vt:lpwstr>
  </property>
</Properties>
</file>