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2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売上入力!$A$1:$E$119</definedName>
  </definedNames>
  <calcPr calcId="144525"/>
</workbook>
</file>

<file path=xl/sharedStrings.xml><?xml version="1.0" encoding="utf-8"?>
<sst xmlns="http://schemas.openxmlformats.org/spreadsheetml/2006/main" count="166" uniqueCount="46">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</sst>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4" borderId="4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8" fillId="13" borderId="7" applyNumberFormat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0"/>
  <sheetViews>
    <sheetView tabSelected="1" workbookViewId="0">
      <pane ySplit="1" topLeftCell="A89" activePane="bottomLeft" state="frozen"/>
      <selection/>
      <selection pane="bottomLeft" activeCell="B113" sqref="B11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5">
      <c r="A112" s="4">
        <v>46266</v>
      </c>
      <c r="B112" s="5" t="s">
        <v>41</v>
      </c>
      <c r="C112" s="6">
        <v>7508592</v>
      </c>
      <c r="D112" s="6"/>
      <c r="E112" s="5"/>
    </row>
    <row r="113" spans="1:5">
      <c r="A113" s="4">
        <v>46267</v>
      </c>
      <c r="B113" s="5" t="s">
        <v>41</v>
      </c>
      <c r="C113" s="6">
        <v>1954040</v>
      </c>
      <c r="D113" s="6"/>
      <c r="E113" s="5"/>
    </row>
    <row r="114" spans="1:5">
      <c r="A114" s="4">
        <v>46269</v>
      </c>
      <c r="B114" s="5" t="s">
        <v>41</v>
      </c>
      <c r="C114" s="6">
        <v>9937899</v>
      </c>
      <c r="D114" s="6"/>
      <c r="E114" s="5"/>
    </row>
    <row r="115" spans="1:5">
      <c r="A115" s="4">
        <v>46270</v>
      </c>
      <c r="B115" s="5" t="s">
        <v>41</v>
      </c>
      <c r="C115" s="6">
        <v>1215900</v>
      </c>
      <c r="D115" s="6"/>
      <c r="E115" s="5"/>
    </row>
    <row r="116" spans="1:5">
      <c r="A116" s="4">
        <v>46274</v>
      </c>
      <c r="B116" s="5" t="s">
        <v>41</v>
      </c>
      <c r="C116" s="6">
        <v>15012598</v>
      </c>
      <c r="D116" s="6"/>
      <c r="E116" s="5"/>
    </row>
    <row r="117" spans="1:5">
      <c r="A117" s="4">
        <v>46276</v>
      </c>
      <c r="B117" s="5" t="s">
        <v>41</v>
      </c>
      <c r="C117" s="6">
        <v>9462632</v>
      </c>
      <c r="D117" s="6"/>
      <c r="E117" s="5"/>
    </row>
    <row r="118" spans="1:5">
      <c r="A118" s="4">
        <v>46279</v>
      </c>
      <c r="B118" s="5" t="s">
        <v>41</v>
      </c>
      <c r="C118" s="6">
        <v>8131384</v>
      </c>
      <c r="D118" s="6"/>
      <c r="E118" s="5"/>
    </row>
    <row r="119" spans="1:3">
      <c r="A119" s="1">
        <v>46280</v>
      </c>
      <c r="B119" t="s">
        <v>41</v>
      </c>
      <c r="C119">
        <v>3908080</v>
      </c>
    </row>
    <row r="120" spans="1:3">
      <c r="A120" s="1">
        <v>46290</v>
      </c>
      <c r="B120" t="s">
        <v>41</v>
      </c>
      <c r="C120" s="7">
        <v>15012598</v>
      </c>
    </row>
  </sheetData>
  <autoFilter ref="A1:E119">
    <extLst/>
  </autoFilter>
  <dataValidations count="1">
    <dataValidation type="list" allowBlank="1" showErrorMessage="1" errorTitle="店舗名エラー" error="店舗マスタの一覧にある店舗名を選択してください。" sqref="B2:B118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2026-09-18T01:56:58Z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1041-11.8.2.8498</vt:lpwstr>
  </property>
  <property fmtid="{D5CDD505-2E9C-101B-9397-08002B2CF9AE}" pid="3" name="ICV">
    <vt:lpwstr>48C614E1D82A40D28A2A7E9DC10F6991</vt:lpwstr>
  </property>
</Properties>
</file>