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売上入力!$A$1:$E$320</definedName>
  </definedNames>
  <calcPr calcId="144525"/>
</workbook>
</file>

<file path=xl/sharedStrings.xml><?xml version="1.0" encoding="utf-8"?>
<sst xmlns="http://schemas.openxmlformats.org/spreadsheetml/2006/main" count="367" uniqueCount="46">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</sst>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_-&quot;\&quot;* #,##0_-\ ;\-&quot;\&quot;* #,##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.00_-\ ;\-&quot;\&quot;* #,##0.00_-\ ;_-&quot;\&quot;* &quot;-&quot;??_-\ ;_-@_-"/>
    <numFmt numFmtId="179" formatCode="yyyy\-mm\-dd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b/>
      <sz val="15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0" fontId="15" fillId="9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2" fillId="21" borderId="9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</cellStyleXfs>
  <cellXfs count="11">
    <xf numFmtId="0" fontId="0" fillId="0" borderId="0" xfId="0"/>
    <xf numFmtId="179" fontId="0" fillId="0" borderId="0" xfId="0" applyNumberFormat="1"/>
    <xf numFmtId="17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9" fontId="0" fillId="0" borderId="1" xfId="0" applyNumberFormat="1" applyBorder="1"/>
    <xf numFmtId="0" fontId="0" fillId="0" borderId="1" xfId="0" applyBorder="1"/>
    <xf numFmtId="3" fontId="0" fillId="0" borderId="0" xfId="0" applyNumberFormat="1"/>
    <xf numFmtId="3" fontId="0" fillId="0" borderId="1" xfId="0" applyNumberFormat="1" applyBorder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1"/>
  <sheetViews>
    <sheetView tabSelected="1" workbookViewId="0">
      <pane ySplit="1" topLeftCell="A290" activePane="bottomLeft" state="frozen"/>
      <selection/>
      <selection pane="bottomLeft" activeCell="L302" sqref="L302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45992</v>
      </c>
      <c r="B2" s="5" t="s">
        <v>39</v>
      </c>
      <c r="C2" s="6">
        <v>239400</v>
      </c>
      <c r="D2" s="7"/>
      <c r="E2" s="5"/>
    </row>
    <row r="3" spans="1:5">
      <c r="A3" s="4">
        <v>45993</v>
      </c>
      <c r="B3" s="5" t="s">
        <v>39</v>
      </c>
      <c r="C3" s="6">
        <v>313650</v>
      </c>
      <c r="D3" s="7"/>
      <c r="E3" s="5"/>
    </row>
    <row r="4" spans="1:5">
      <c r="A4" s="4">
        <v>45994</v>
      </c>
      <c r="B4" s="5" t="s">
        <v>39</v>
      </c>
      <c r="C4" s="6">
        <v>306000</v>
      </c>
      <c r="D4" s="7"/>
      <c r="E4" s="5"/>
    </row>
    <row r="5" spans="1:5">
      <c r="A5" s="4">
        <v>45995</v>
      </c>
      <c r="B5" s="5" t="s">
        <v>39</v>
      </c>
      <c r="C5" s="6">
        <v>217350</v>
      </c>
      <c r="D5" s="7"/>
      <c r="E5" s="5"/>
    </row>
    <row r="6" spans="1:5">
      <c r="A6" s="4">
        <v>45996</v>
      </c>
      <c r="B6" s="5" t="s">
        <v>39</v>
      </c>
      <c r="C6" s="7">
        <v>354600</v>
      </c>
      <c r="D6" s="7"/>
      <c r="E6" s="5"/>
    </row>
    <row r="7" spans="1:5">
      <c r="A7" s="4">
        <v>45997</v>
      </c>
      <c r="B7" s="5" t="s">
        <v>39</v>
      </c>
      <c r="C7" s="7">
        <v>334350</v>
      </c>
      <c r="D7" s="7"/>
      <c r="E7" s="5"/>
    </row>
    <row r="8" spans="1:5">
      <c r="A8" s="4">
        <v>45998</v>
      </c>
      <c r="B8" s="5" t="s">
        <v>39</v>
      </c>
      <c r="C8" s="7">
        <v>214650</v>
      </c>
      <c r="D8" s="7"/>
      <c r="E8" s="5"/>
    </row>
    <row r="9" spans="1:5">
      <c r="A9" s="4">
        <v>45999</v>
      </c>
      <c r="B9" s="5" t="s">
        <v>39</v>
      </c>
      <c r="C9" s="7">
        <v>282600</v>
      </c>
      <c r="D9" s="7"/>
      <c r="E9" s="5"/>
    </row>
    <row r="10" spans="1:5">
      <c r="A10" s="4">
        <v>46000</v>
      </c>
      <c r="B10" s="5" t="s">
        <v>39</v>
      </c>
      <c r="C10" s="7">
        <v>161550</v>
      </c>
      <c r="D10" s="7"/>
      <c r="E10" s="5"/>
    </row>
    <row r="11" spans="1:5">
      <c r="A11" s="4">
        <v>46001</v>
      </c>
      <c r="B11" s="5" t="s">
        <v>39</v>
      </c>
      <c r="C11" s="7">
        <v>266400</v>
      </c>
      <c r="D11" s="7"/>
      <c r="E11" s="5"/>
    </row>
    <row r="12" spans="1:5">
      <c r="A12" s="4">
        <v>46002</v>
      </c>
      <c r="B12" s="5" t="s">
        <v>39</v>
      </c>
      <c r="C12" s="7">
        <v>193050</v>
      </c>
      <c r="D12" s="7"/>
      <c r="E12" s="5"/>
    </row>
    <row r="13" spans="1:5">
      <c r="A13" s="4">
        <v>46003</v>
      </c>
      <c r="B13" s="5" t="s">
        <v>39</v>
      </c>
      <c r="C13" s="7">
        <v>193050</v>
      </c>
      <c r="D13" s="7"/>
      <c r="E13" s="5"/>
    </row>
    <row r="14" spans="1:5">
      <c r="A14" s="4">
        <v>46004</v>
      </c>
      <c r="B14" s="5" t="s">
        <v>39</v>
      </c>
      <c r="C14" s="7">
        <v>188100</v>
      </c>
      <c r="D14" s="7"/>
      <c r="E14" s="5"/>
    </row>
    <row r="15" spans="1:5">
      <c r="A15" s="4">
        <v>46005</v>
      </c>
      <c r="B15" s="5" t="s">
        <v>39</v>
      </c>
      <c r="C15" s="7">
        <v>229050</v>
      </c>
      <c r="D15" s="7"/>
      <c r="E15" s="5"/>
    </row>
    <row r="16" spans="1:5">
      <c r="A16" s="4">
        <v>46006</v>
      </c>
      <c r="B16" s="5" t="s">
        <v>39</v>
      </c>
      <c r="C16" s="7">
        <v>216900</v>
      </c>
      <c r="D16" s="7"/>
      <c r="E16" s="5"/>
    </row>
    <row r="17" spans="1:5">
      <c r="A17" s="4">
        <v>46007</v>
      </c>
      <c r="B17" s="5" t="s">
        <v>39</v>
      </c>
      <c r="C17" s="7">
        <v>217800</v>
      </c>
      <c r="D17" s="7"/>
      <c r="E17" s="5"/>
    </row>
    <row r="18" spans="1:5">
      <c r="A18" s="4">
        <v>46008</v>
      </c>
      <c r="B18" s="5" t="s">
        <v>39</v>
      </c>
      <c r="C18" s="7">
        <v>192600</v>
      </c>
      <c r="D18" s="7"/>
      <c r="E18" s="5"/>
    </row>
    <row r="19" spans="1:5">
      <c r="A19" s="4">
        <v>46009</v>
      </c>
      <c r="B19" s="5" t="s">
        <v>39</v>
      </c>
      <c r="C19" s="7">
        <v>177750</v>
      </c>
      <c r="D19" s="7"/>
      <c r="E19" s="5"/>
    </row>
    <row r="20" spans="1:5">
      <c r="A20" s="4">
        <v>46010</v>
      </c>
      <c r="B20" s="5" t="s">
        <v>39</v>
      </c>
      <c r="C20" s="7">
        <v>269550</v>
      </c>
      <c r="D20" s="7"/>
      <c r="E20" s="5"/>
    </row>
    <row r="21" spans="1:5">
      <c r="A21" s="4">
        <v>46011</v>
      </c>
      <c r="B21" s="5" t="s">
        <v>39</v>
      </c>
      <c r="C21" s="7">
        <v>225900</v>
      </c>
      <c r="D21" s="7"/>
      <c r="E21" s="5"/>
    </row>
    <row r="22" spans="1:5">
      <c r="A22" s="4">
        <v>46012</v>
      </c>
      <c r="B22" s="5" t="s">
        <v>39</v>
      </c>
      <c r="C22" s="7">
        <v>173300</v>
      </c>
      <c r="D22" s="7"/>
      <c r="E22" s="5"/>
    </row>
    <row r="23" spans="1:5">
      <c r="A23" s="4">
        <v>46013</v>
      </c>
      <c r="B23" s="5" t="s">
        <v>39</v>
      </c>
      <c r="C23" s="7">
        <v>151200</v>
      </c>
      <c r="D23" s="7"/>
      <c r="E23" s="5"/>
    </row>
    <row r="24" spans="1:5">
      <c r="A24" s="4">
        <v>46014</v>
      </c>
      <c r="B24" s="5" t="s">
        <v>39</v>
      </c>
      <c r="C24" s="7">
        <v>170100</v>
      </c>
      <c r="D24" s="7"/>
      <c r="E24" s="5"/>
    </row>
    <row r="25" spans="1:5">
      <c r="A25" s="4">
        <v>46015</v>
      </c>
      <c r="B25" s="5" t="s">
        <v>39</v>
      </c>
      <c r="C25" s="7">
        <v>101700</v>
      </c>
      <c r="D25" s="7"/>
      <c r="E25" s="5"/>
    </row>
    <row r="26" spans="1:5">
      <c r="A26" s="4">
        <v>46016</v>
      </c>
      <c r="B26" s="5" t="s">
        <v>39</v>
      </c>
      <c r="C26" s="7">
        <v>127350</v>
      </c>
      <c r="D26" s="7"/>
      <c r="E26" s="5"/>
    </row>
    <row r="27" spans="1:5">
      <c r="A27" s="4">
        <v>46017</v>
      </c>
      <c r="B27" s="5" t="s">
        <v>39</v>
      </c>
      <c r="C27" s="7">
        <v>123750</v>
      </c>
      <c r="D27" s="7"/>
      <c r="E27" s="5"/>
    </row>
    <row r="28" spans="1:5">
      <c r="A28" s="4">
        <v>46018</v>
      </c>
      <c r="B28" s="5" t="s">
        <v>39</v>
      </c>
      <c r="C28" s="7">
        <v>146700</v>
      </c>
      <c r="D28" s="7"/>
      <c r="E28" s="5"/>
    </row>
    <row r="29" spans="1:5">
      <c r="A29" s="4">
        <v>46019</v>
      </c>
      <c r="B29" s="5" t="s">
        <v>39</v>
      </c>
      <c r="C29" s="7">
        <v>97650</v>
      </c>
      <c r="D29" s="7"/>
      <c r="E29" s="5"/>
    </row>
    <row r="30" spans="1:5">
      <c r="A30" s="4">
        <v>46020</v>
      </c>
      <c r="B30" s="5" t="s">
        <v>39</v>
      </c>
      <c r="C30" s="7">
        <v>76500</v>
      </c>
      <c r="D30" s="7"/>
      <c r="E30" s="5"/>
    </row>
    <row r="31" spans="1:5">
      <c r="A31" s="4">
        <v>46021</v>
      </c>
      <c r="B31" s="5" t="s">
        <v>39</v>
      </c>
      <c r="C31" s="7">
        <v>69300</v>
      </c>
      <c r="D31" s="7"/>
      <c r="E31" s="5"/>
    </row>
    <row r="32" spans="1:5">
      <c r="A32" s="4">
        <v>46022</v>
      </c>
      <c r="B32" s="5" t="s">
        <v>39</v>
      </c>
      <c r="C32" s="7">
        <v>73350</v>
      </c>
      <c r="D32" s="7"/>
      <c r="E32" s="5"/>
    </row>
    <row r="33" spans="1:5">
      <c r="A33" s="4">
        <v>46023</v>
      </c>
      <c r="B33" s="5" t="s">
        <v>39</v>
      </c>
      <c r="C33" s="7">
        <v>56250</v>
      </c>
      <c r="D33" s="7"/>
      <c r="E33" s="5"/>
    </row>
    <row r="34" spans="1:5">
      <c r="A34" s="4">
        <v>46024</v>
      </c>
      <c r="B34" s="5" t="s">
        <v>39</v>
      </c>
      <c r="C34" s="7">
        <v>103950</v>
      </c>
      <c r="D34" s="7"/>
      <c r="E34" s="5"/>
    </row>
    <row r="35" spans="1:5">
      <c r="A35" s="4">
        <v>46025</v>
      </c>
      <c r="B35" s="5" t="s">
        <v>39</v>
      </c>
      <c r="C35" s="7">
        <v>86850</v>
      </c>
      <c r="D35" s="7"/>
      <c r="E35" s="5"/>
    </row>
    <row r="36" spans="1:5">
      <c r="A36" s="4">
        <v>46026</v>
      </c>
      <c r="B36" s="5" t="s">
        <v>39</v>
      </c>
      <c r="C36" s="7">
        <v>114300</v>
      </c>
      <c r="D36" s="7"/>
      <c r="E36" s="5"/>
    </row>
    <row r="37" spans="1:5">
      <c r="A37" s="4">
        <v>46027</v>
      </c>
      <c r="B37" s="5" t="s">
        <v>39</v>
      </c>
      <c r="C37" s="7">
        <v>199350</v>
      </c>
      <c r="D37" s="7"/>
      <c r="E37" s="5"/>
    </row>
    <row r="38" spans="1:5">
      <c r="A38" s="4">
        <v>46028</v>
      </c>
      <c r="B38" s="5" t="s">
        <v>39</v>
      </c>
      <c r="C38" s="7">
        <v>138600</v>
      </c>
      <c r="D38" s="7"/>
      <c r="E38" s="5"/>
    </row>
    <row r="39" spans="1:5">
      <c r="A39" s="4">
        <v>46029</v>
      </c>
      <c r="B39" s="5" t="s">
        <v>39</v>
      </c>
      <c r="C39" s="7">
        <v>139950</v>
      </c>
      <c r="D39" s="7"/>
      <c r="E39" s="5"/>
    </row>
    <row r="40" spans="1:5">
      <c r="A40" s="4">
        <v>46030</v>
      </c>
      <c r="B40" s="5" t="s">
        <v>39</v>
      </c>
      <c r="C40" s="7">
        <v>167850</v>
      </c>
      <c r="D40" s="7"/>
      <c r="E40" s="5"/>
    </row>
    <row r="41" spans="1:5">
      <c r="A41" s="4">
        <v>46031</v>
      </c>
      <c r="B41" s="5" t="s">
        <v>39</v>
      </c>
      <c r="C41" s="7">
        <v>162900</v>
      </c>
      <c r="D41" s="7"/>
      <c r="E41" s="5"/>
    </row>
    <row r="42" spans="1:5">
      <c r="A42" s="4">
        <v>46032</v>
      </c>
      <c r="B42" s="5" t="s">
        <v>39</v>
      </c>
      <c r="C42" s="7">
        <v>206100</v>
      </c>
      <c r="D42" s="7"/>
      <c r="E42" s="5"/>
    </row>
    <row r="43" spans="1:5">
      <c r="A43" s="4">
        <v>46033</v>
      </c>
      <c r="B43" s="5" t="s">
        <v>39</v>
      </c>
      <c r="C43" s="7">
        <v>243000</v>
      </c>
      <c r="D43" s="7"/>
      <c r="E43" s="5"/>
    </row>
    <row r="44" spans="1:5">
      <c r="A44" s="4">
        <v>46034</v>
      </c>
      <c r="B44" s="5" t="s">
        <v>39</v>
      </c>
      <c r="C44" s="7">
        <v>173700</v>
      </c>
      <c r="D44" s="7"/>
      <c r="E44" s="5"/>
    </row>
    <row r="45" spans="1:5">
      <c r="A45" s="4">
        <v>46035</v>
      </c>
      <c r="B45" s="5" t="s">
        <v>39</v>
      </c>
      <c r="C45" s="7">
        <v>159300</v>
      </c>
      <c r="D45" s="7"/>
      <c r="E45" s="5"/>
    </row>
    <row r="46" spans="1:5">
      <c r="A46" s="4">
        <v>46036</v>
      </c>
      <c r="B46" s="5" t="s">
        <v>39</v>
      </c>
      <c r="C46" s="7">
        <v>146700</v>
      </c>
      <c r="D46" s="7"/>
      <c r="E46" s="5"/>
    </row>
    <row r="47" spans="1:5">
      <c r="A47" s="4">
        <v>46037</v>
      </c>
      <c r="B47" s="5" t="s">
        <v>39</v>
      </c>
      <c r="C47" s="7">
        <v>292500</v>
      </c>
      <c r="D47" s="7"/>
      <c r="E47" s="5"/>
    </row>
    <row r="48" spans="1:5">
      <c r="A48" s="4">
        <v>46038</v>
      </c>
      <c r="B48" s="5" t="s">
        <v>39</v>
      </c>
      <c r="C48" s="7">
        <v>264150</v>
      </c>
      <c r="D48" s="7"/>
      <c r="E48" s="5"/>
    </row>
    <row r="49" spans="1:5">
      <c r="A49" s="4">
        <v>46039</v>
      </c>
      <c r="B49" s="5" t="s">
        <v>39</v>
      </c>
      <c r="C49" s="7">
        <v>664650</v>
      </c>
      <c r="D49" s="7"/>
      <c r="E49" s="5"/>
    </row>
    <row r="50" spans="1:5">
      <c r="A50" s="4">
        <v>46040</v>
      </c>
      <c r="B50" s="5" t="s">
        <v>39</v>
      </c>
      <c r="C50" s="7">
        <v>408600</v>
      </c>
      <c r="D50" s="7"/>
      <c r="E50" s="5"/>
    </row>
    <row r="51" spans="1:5">
      <c r="A51" s="4">
        <v>46041</v>
      </c>
      <c r="B51" s="5" t="s">
        <v>39</v>
      </c>
      <c r="C51" s="7">
        <v>385650</v>
      </c>
      <c r="D51" s="7"/>
      <c r="E51" s="5"/>
    </row>
    <row r="52" spans="1:5">
      <c r="A52" s="4">
        <v>46042</v>
      </c>
      <c r="B52" s="5" t="s">
        <v>39</v>
      </c>
      <c r="C52" s="7">
        <v>541800</v>
      </c>
      <c r="D52" s="7"/>
      <c r="E52" s="5"/>
    </row>
    <row r="53" spans="1:5">
      <c r="A53" s="4">
        <v>46043</v>
      </c>
      <c r="B53" s="5" t="s">
        <v>39</v>
      </c>
      <c r="C53" s="7">
        <v>351000</v>
      </c>
      <c r="D53" s="7"/>
      <c r="E53" s="5"/>
    </row>
    <row r="54" spans="1:5">
      <c r="A54" s="4">
        <v>46044</v>
      </c>
      <c r="B54" s="5" t="s">
        <v>39</v>
      </c>
      <c r="C54" s="7">
        <v>231300</v>
      </c>
      <c r="D54" s="7"/>
      <c r="E54" s="5"/>
    </row>
    <row r="55" spans="1:5">
      <c r="A55" s="4">
        <v>46045</v>
      </c>
      <c r="B55" s="5" t="s">
        <v>39</v>
      </c>
      <c r="C55" s="7">
        <v>346500</v>
      </c>
      <c r="D55" s="7"/>
      <c r="E55" s="5"/>
    </row>
    <row r="56" spans="1:5">
      <c r="A56" s="4">
        <v>46046</v>
      </c>
      <c r="B56" s="5" t="s">
        <v>39</v>
      </c>
      <c r="C56" s="7">
        <v>285300</v>
      </c>
      <c r="D56" s="7"/>
      <c r="E56" s="5"/>
    </row>
    <row r="57" spans="1:5">
      <c r="A57" s="4">
        <v>46047</v>
      </c>
      <c r="B57" s="5" t="s">
        <v>39</v>
      </c>
      <c r="C57" s="7">
        <v>336600</v>
      </c>
      <c r="D57" s="7"/>
      <c r="E57" s="5"/>
    </row>
    <row r="58" spans="1:5">
      <c r="A58" s="4">
        <v>46048</v>
      </c>
      <c r="B58" s="5" t="s">
        <v>39</v>
      </c>
      <c r="C58" s="7">
        <v>321750</v>
      </c>
      <c r="D58" s="7"/>
      <c r="E58" s="5"/>
    </row>
    <row r="59" spans="1:5">
      <c r="A59" s="4">
        <v>46049</v>
      </c>
      <c r="B59" s="5" t="s">
        <v>39</v>
      </c>
      <c r="C59" s="7">
        <v>362700</v>
      </c>
      <c r="D59" s="7"/>
      <c r="E59" s="5"/>
    </row>
    <row r="60" spans="1:5">
      <c r="A60" s="4">
        <v>46050</v>
      </c>
      <c r="B60" s="5" t="s">
        <v>39</v>
      </c>
      <c r="C60" s="7">
        <v>297900</v>
      </c>
      <c r="D60" s="7"/>
      <c r="E60" s="5"/>
    </row>
    <row r="61" spans="1:5">
      <c r="A61" s="4">
        <v>46051</v>
      </c>
      <c r="B61" s="5" t="s">
        <v>39</v>
      </c>
      <c r="C61" s="7">
        <v>304650</v>
      </c>
      <c r="D61" s="7"/>
      <c r="E61" s="5"/>
    </row>
    <row r="62" spans="1:5">
      <c r="A62" s="4">
        <v>46052</v>
      </c>
      <c r="B62" s="5" t="s">
        <v>39</v>
      </c>
      <c r="C62" s="7">
        <v>201150</v>
      </c>
      <c r="D62" s="7"/>
      <c r="E62" s="5"/>
    </row>
    <row r="63" spans="1:5">
      <c r="A63" s="4">
        <v>46053</v>
      </c>
      <c r="B63" s="5" t="s">
        <v>39</v>
      </c>
      <c r="C63" s="7">
        <v>287100</v>
      </c>
      <c r="D63" s="7"/>
      <c r="E63" s="5"/>
    </row>
    <row r="64" spans="1:5">
      <c r="A64" s="4">
        <v>46054</v>
      </c>
      <c r="B64" s="5" t="s">
        <v>39</v>
      </c>
      <c r="C64" s="7">
        <v>337500</v>
      </c>
      <c r="D64" s="7"/>
      <c r="E64" s="5"/>
    </row>
    <row r="65" spans="1:5">
      <c r="A65" s="4">
        <v>46055</v>
      </c>
      <c r="B65" s="5" t="s">
        <v>39</v>
      </c>
      <c r="C65" s="7">
        <v>202500</v>
      </c>
      <c r="D65" s="7"/>
      <c r="E65" s="5"/>
    </row>
    <row r="66" spans="1:5">
      <c r="A66" s="4">
        <v>46056</v>
      </c>
      <c r="B66" s="5" t="s">
        <v>39</v>
      </c>
      <c r="C66" s="7">
        <v>236250</v>
      </c>
      <c r="D66" s="7"/>
      <c r="E66" s="5"/>
    </row>
    <row r="67" spans="1:5">
      <c r="A67" s="4">
        <v>46057</v>
      </c>
      <c r="B67" s="5" t="s">
        <v>39</v>
      </c>
      <c r="C67" s="7">
        <v>220950</v>
      </c>
      <c r="D67" s="7"/>
      <c r="E67" s="5"/>
    </row>
    <row r="68" spans="1:5">
      <c r="A68" s="4">
        <v>46058</v>
      </c>
      <c r="B68" s="5" t="s">
        <v>39</v>
      </c>
      <c r="C68" s="7">
        <v>271800</v>
      </c>
      <c r="D68" s="7"/>
      <c r="E68" s="5"/>
    </row>
    <row r="69" spans="1:5">
      <c r="A69" s="4">
        <v>46059</v>
      </c>
      <c r="B69" s="5" t="s">
        <v>39</v>
      </c>
      <c r="C69" s="7">
        <v>303750</v>
      </c>
      <c r="D69" s="7"/>
      <c r="E69" s="5"/>
    </row>
    <row r="70" spans="1:5">
      <c r="A70" s="4">
        <v>46060</v>
      </c>
      <c r="B70" s="5" t="s">
        <v>39</v>
      </c>
      <c r="C70" s="7">
        <v>234450</v>
      </c>
      <c r="D70" s="7"/>
      <c r="E70" s="5"/>
    </row>
    <row r="71" spans="1:5">
      <c r="A71" s="4">
        <v>46061</v>
      </c>
      <c r="B71" s="5" t="s">
        <v>39</v>
      </c>
      <c r="C71" s="7">
        <v>320400</v>
      </c>
      <c r="D71" s="7"/>
      <c r="E71" s="5"/>
    </row>
    <row r="72" spans="1:5">
      <c r="A72" s="4">
        <v>46062</v>
      </c>
      <c r="B72" s="5" t="s">
        <v>39</v>
      </c>
      <c r="C72" s="7">
        <v>239400</v>
      </c>
      <c r="D72" s="7"/>
      <c r="E72" s="5"/>
    </row>
    <row r="73" spans="1:5">
      <c r="A73" s="4">
        <v>46063</v>
      </c>
      <c r="B73" s="5" t="s">
        <v>39</v>
      </c>
      <c r="C73" s="7">
        <v>154350</v>
      </c>
      <c r="D73" s="7"/>
      <c r="E73" s="5"/>
    </row>
    <row r="74" spans="1:5">
      <c r="A74" s="4">
        <v>46064</v>
      </c>
      <c r="B74" s="5" t="s">
        <v>39</v>
      </c>
      <c r="C74" s="7">
        <v>343800</v>
      </c>
      <c r="D74" s="7"/>
      <c r="E74" s="5"/>
    </row>
    <row r="75" spans="1:5">
      <c r="A75" s="4">
        <v>46065</v>
      </c>
      <c r="B75" s="5" t="s">
        <v>39</v>
      </c>
      <c r="C75" s="7">
        <v>193950</v>
      </c>
      <c r="D75" s="7"/>
      <c r="E75" s="5"/>
    </row>
    <row r="76" spans="1:5">
      <c r="A76" s="4">
        <v>46066</v>
      </c>
      <c r="B76" s="5" t="s">
        <v>39</v>
      </c>
      <c r="C76" s="7">
        <v>182250</v>
      </c>
      <c r="D76" s="7"/>
      <c r="E76" s="5"/>
    </row>
    <row r="77" spans="1:5">
      <c r="A77" s="4">
        <v>46067</v>
      </c>
      <c r="B77" s="5" t="s">
        <v>39</v>
      </c>
      <c r="C77" s="7">
        <v>171000</v>
      </c>
      <c r="D77" s="7"/>
      <c r="E77" s="5"/>
    </row>
    <row r="78" spans="1:5">
      <c r="A78" s="4">
        <v>46068</v>
      </c>
      <c r="B78" s="5" t="s">
        <v>39</v>
      </c>
      <c r="C78" s="7">
        <v>243900</v>
      </c>
      <c r="D78" s="7"/>
      <c r="E78" s="5"/>
    </row>
    <row r="79" spans="1:5">
      <c r="A79" s="4">
        <v>46069</v>
      </c>
      <c r="B79" s="5" t="s">
        <v>39</v>
      </c>
      <c r="C79" s="7">
        <v>117900</v>
      </c>
      <c r="D79" s="7"/>
      <c r="E79" s="5"/>
    </row>
    <row r="80" spans="1:5">
      <c r="A80" s="4">
        <v>46070</v>
      </c>
      <c r="B80" s="5" t="s">
        <v>39</v>
      </c>
      <c r="C80" s="7">
        <v>212400</v>
      </c>
      <c r="D80" s="7"/>
      <c r="E80" s="5"/>
    </row>
    <row r="81" spans="1:5">
      <c r="A81" s="4">
        <v>46071</v>
      </c>
      <c r="B81" s="5" t="s">
        <v>39</v>
      </c>
      <c r="C81" s="7">
        <v>310050</v>
      </c>
      <c r="D81" s="7"/>
      <c r="E81" s="5"/>
    </row>
    <row r="82" spans="1:5">
      <c r="A82" s="4">
        <v>46072</v>
      </c>
      <c r="B82" s="5" t="s">
        <v>39</v>
      </c>
      <c r="C82" s="7">
        <v>297900</v>
      </c>
      <c r="D82" s="7"/>
      <c r="E82" s="5"/>
    </row>
    <row r="83" spans="1:5">
      <c r="A83" s="4">
        <v>46073</v>
      </c>
      <c r="B83" s="5" t="s">
        <v>39</v>
      </c>
      <c r="C83" s="7">
        <v>325800</v>
      </c>
      <c r="D83" s="7"/>
      <c r="E83" s="5"/>
    </row>
    <row r="84" spans="1:5">
      <c r="A84" s="4">
        <v>46074</v>
      </c>
      <c r="B84" s="5" t="s">
        <v>39</v>
      </c>
      <c r="C84" s="7">
        <v>312300</v>
      </c>
      <c r="D84" s="7"/>
      <c r="E84" s="5"/>
    </row>
    <row r="85" spans="1:5">
      <c r="A85" s="4">
        <v>46075</v>
      </c>
      <c r="B85" s="5" t="s">
        <v>39</v>
      </c>
      <c r="C85" s="7">
        <v>314100</v>
      </c>
      <c r="D85" s="7"/>
      <c r="E85" s="5"/>
    </row>
    <row r="86" spans="1:5">
      <c r="A86" s="4">
        <v>46076</v>
      </c>
      <c r="B86" s="5" t="s">
        <v>39</v>
      </c>
      <c r="C86" s="7">
        <v>397350</v>
      </c>
      <c r="D86" s="7"/>
      <c r="E86" s="5"/>
    </row>
    <row r="87" spans="1:5">
      <c r="A87" s="4">
        <v>46077</v>
      </c>
      <c r="B87" s="5" t="s">
        <v>39</v>
      </c>
      <c r="C87" s="7">
        <v>198450</v>
      </c>
      <c r="D87" s="7"/>
      <c r="E87" s="5"/>
    </row>
    <row r="88" spans="1:5">
      <c r="A88" s="4">
        <v>46078</v>
      </c>
      <c r="B88" s="5" t="s">
        <v>39</v>
      </c>
      <c r="C88" s="7">
        <v>292500</v>
      </c>
      <c r="D88" s="7"/>
      <c r="E88" s="5"/>
    </row>
    <row r="89" spans="1:5">
      <c r="A89" s="4">
        <v>46079</v>
      </c>
      <c r="B89" s="5" t="s">
        <v>39</v>
      </c>
      <c r="C89" s="7">
        <v>326250</v>
      </c>
      <c r="D89" s="7"/>
      <c r="E89" s="5"/>
    </row>
    <row r="90" spans="1:5">
      <c r="A90" s="4">
        <v>46080</v>
      </c>
      <c r="B90" s="5" t="s">
        <v>39</v>
      </c>
      <c r="C90" s="7">
        <v>241650</v>
      </c>
      <c r="D90" s="7"/>
      <c r="E90" s="5"/>
    </row>
    <row r="91" spans="1:5">
      <c r="A91" s="4">
        <v>46081</v>
      </c>
      <c r="B91" s="5" t="s">
        <v>39</v>
      </c>
      <c r="C91" s="7">
        <v>216000</v>
      </c>
      <c r="D91" s="7"/>
      <c r="E91" s="5"/>
    </row>
    <row r="92" spans="1:5">
      <c r="A92" s="4">
        <v>46082</v>
      </c>
      <c r="B92" s="5" t="s">
        <v>39</v>
      </c>
      <c r="C92" s="7">
        <v>281700</v>
      </c>
      <c r="D92" s="7"/>
      <c r="E92" s="5"/>
    </row>
    <row r="93" spans="1:5">
      <c r="A93" s="4">
        <v>46083</v>
      </c>
      <c r="B93" s="5" t="s">
        <v>39</v>
      </c>
      <c r="C93" s="7">
        <v>272250</v>
      </c>
      <c r="D93" s="7"/>
      <c r="E93" s="5"/>
    </row>
    <row r="94" spans="1:5">
      <c r="A94" s="4">
        <v>46084</v>
      </c>
      <c r="B94" s="5" t="s">
        <v>39</v>
      </c>
      <c r="C94" s="7">
        <v>245250</v>
      </c>
      <c r="D94" s="7"/>
      <c r="E94" s="5"/>
    </row>
    <row r="95" spans="1:5">
      <c r="A95" s="4">
        <v>46085</v>
      </c>
      <c r="B95" s="5" t="s">
        <v>39</v>
      </c>
      <c r="C95" s="7">
        <v>261000</v>
      </c>
      <c r="D95" s="7"/>
      <c r="E95" s="5"/>
    </row>
    <row r="96" spans="1:5">
      <c r="A96" s="4">
        <v>46086</v>
      </c>
      <c r="B96" s="5" t="s">
        <v>39</v>
      </c>
      <c r="C96" s="7">
        <v>166950</v>
      </c>
      <c r="D96" s="7"/>
      <c r="E96" s="5"/>
    </row>
    <row r="97" spans="1:5">
      <c r="A97" s="4">
        <v>46087</v>
      </c>
      <c r="B97" s="5" t="s">
        <v>39</v>
      </c>
      <c r="C97" s="7">
        <v>215550</v>
      </c>
      <c r="D97" s="7"/>
      <c r="E97" s="5"/>
    </row>
    <row r="98" spans="1:5">
      <c r="A98" s="4">
        <v>46088</v>
      </c>
      <c r="B98" s="5" t="s">
        <v>39</v>
      </c>
      <c r="C98" s="7">
        <v>197550</v>
      </c>
      <c r="D98" s="7"/>
      <c r="E98" s="5"/>
    </row>
    <row r="99" spans="1:5">
      <c r="A99" s="4">
        <v>46089</v>
      </c>
      <c r="B99" s="5" t="s">
        <v>39</v>
      </c>
      <c r="C99" s="7">
        <v>194850</v>
      </c>
      <c r="D99" s="7"/>
      <c r="E99" s="5"/>
    </row>
    <row r="100" spans="1:5">
      <c r="A100" s="4">
        <v>46090</v>
      </c>
      <c r="B100" s="5" t="s">
        <v>39</v>
      </c>
      <c r="C100" s="7">
        <v>182700</v>
      </c>
      <c r="D100" s="7"/>
      <c r="E100" s="5"/>
    </row>
    <row r="101" spans="1:5">
      <c r="A101" s="4">
        <v>46091</v>
      </c>
      <c r="B101" s="5" t="s">
        <v>39</v>
      </c>
      <c r="C101" s="7">
        <v>171000</v>
      </c>
      <c r="D101" s="7"/>
      <c r="E101" s="5"/>
    </row>
    <row r="102" spans="1:5">
      <c r="A102" s="4">
        <v>46092</v>
      </c>
      <c r="B102" s="5" t="s">
        <v>39</v>
      </c>
      <c r="C102" s="7">
        <v>189450</v>
      </c>
      <c r="D102" s="7"/>
      <c r="E102" s="5"/>
    </row>
    <row r="103" spans="1:5">
      <c r="A103" s="4">
        <v>46093</v>
      </c>
      <c r="B103" s="5" t="s">
        <v>39</v>
      </c>
      <c r="C103" s="7">
        <v>245700</v>
      </c>
      <c r="D103" s="7"/>
      <c r="E103" s="5"/>
    </row>
    <row r="104" spans="1:5">
      <c r="A104" s="4">
        <v>46094</v>
      </c>
      <c r="B104" s="5" t="s">
        <v>39</v>
      </c>
      <c r="C104" s="7">
        <v>135000</v>
      </c>
      <c r="D104" s="7"/>
      <c r="E104" s="5"/>
    </row>
    <row r="105" spans="1:5">
      <c r="A105" s="4">
        <v>46095</v>
      </c>
      <c r="B105" s="5" t="s">
        <v>39</v>
      </c>
      <c r="C105" s="7">
        <v>225900</v>
      </c>
      <c r="D105" s="7"/>
      <c r="E105" s="5"/>
    </row>
    <row r="106" spans="1:5">
      <c r="A106" s="4">
        <v>46096</v>
      </c>
      <c r="B106" s="5" t="s">
        <v>39</v>
      </c>
      <c r="C106" s="7">
        <v>297900</v>
      </c>
      <c r="D106" s="7"/>
      <c r="E106" s="5"/>
    </row>
    <row r="107" spans="1:5">
      <c r="A107" s="4">
        <v>46097</v>
      </c>
      <c r="B107" s="5" t="s">
        <v>39</v>
      </c>
      <c r="C107" s="7">
        <v>292950</v>
      </c>
      <c r="D107" s="7"/>
      <c r="E107" s="5"/>
    </row>
    <row r="108" spans="1:5">
      <c r="A108" s="4">
        <v>46098</v>
      </c>
      <c r="B108" s="5" t="s">
        <v>39</v>
      </c>
      <c r="C108" s="7">
        <v>341550</v>
      </c>
      <c r="D108" s="7"/>
      <c r="E108" s="5"/>
    </row>
    <row r="109" spans="1:5">
      <c r="A109" s="4">
        <v>46099</v>
      </c>
      <c r="B109" s="5" t="s">
        <v>39</v>
      </c>
      <c r="C109" s="7">
        <v>280350</v>
      </c>
      <c r="D109" s="7"/>
      <c r="E109" s="5"/>
    </row>
    <row r="110" spans="1:5">
      <c r="A110" s="4">
        <v>46100</v>
      </c>
      <c r="B110" s="5" t="s">
        <v>39</v>
      </c>
      <c r="C110" s="7">
        <v>433800</v>
      </c>
      <c r="D110" s="7"/>
      <c r="E110" s="5"/>
    </row>
    <row r="111" spans="1:5">
      <c r="A111" s="4">
        <v>46101</v>
      </c>
      <c r="B111" s="5" t="s">
        <v>39</v>
      </c>
      <c r="C111" s="7">
        <v>538200</v>
      </c>
      <c r="D111" s="7"/>
      <c r="E111" s="5"/>
    </row>
    <row r="112" spans="1:5">
      <c r="A112" s="4">
        <v>46102</v>
      </c>
      <c r="B112" s="5" t="s">
        <v>39</v>
      </c>
      <c r="C112" s="7">
        <v>274500</v>
      </c>
      <c r="D112" s="7"/>
      <c r="E112" s="5"/>
    </row>
    <row r="113" spans="1:5">
      <c r="A113" s="4">
        <v>46103</v>
      </c>
      <c r="B113" s="5" t="s">
        <v>39</v>
      </c>
      <c r="C113" s="7">
        <v>384300</v>
      </c>
      <c r="D113" s="7"/>
      <c r="E113" s="5"/>
    </row>
    <row r="114" spans="1:5">
      <c r="A114" s="4">
        <v>46104</v>
      </c>
      <c r="B114" s="5" t="s">
        <v>39</v>
      </c>
      <c r="C114" s="7">
        <v>302850</v>
      </c>
      <c r="D114" s="7"/>
      <c r="E114" s="5"/>
    </row>
    <row r="115" spans="1:5">
      <c r="A115" s="4">
        <v>46105</v>
      </c>
      <c r="B115" s="5" t="s">
        <v>39</v>
      </c>
      <c r="C115" s="7">
        <v>194850</v>
      </c>
      <c r="D115" s="7"/>
      <c r="E115" s="5"/>
    </row>
    <row r="116" spans="1:5">
      <c r="A116" s="4">
        <v>46106</v>
      </c>
      <c r="B116" s="5" t="s">
        <v>39</v>
      </c>
      <c r="C116" s="7">
        <v>260100</v>
      </c>
      <c r="D116" s="7"/>
      <c r="E116" s="5"/>
    </row>
    <row r="117" spans="1:5">
      <c r="A117" s="4">
        <v>46107</v>
      </c>
      <c r="B117" s="5" t="s">
        <v>39</v>
      </c>
      <c r="C117" s="7">
        <v>238500</v>
      </c>
      <c r="D117" s="7"/>
      <c r="E117" s="5"/>
    </row>
    <row r="118" spans="1:5">
      <c r="A118" s="4">
        <v>46108</v>
      </c>
      <c r="B118" s="5" t="s">
        <v>39</v>
      </c>
      <c r="C118" s="7">
        <v>175050</v>
      </c>
      <c r="D118" s="7"/>
      <c r="E118" s="5"/>
    </row>
    <row r="119" spans="1:5">
      <c r="A119" s="4">
        <v>46109</v>
      </c>
      <c r="B119" s="5" t="s">
        <v>39</v>
      </c>
      <c r="C119" s="7">
        <v>337050</v>
      </c>
      <c r="D119" s="7"/>
      <c r="E119" s="5"/>
    </row>
    <row r="120" spans="1:5">
      <c r="A120" s="4">
        <v>46110</v>
      </c>
      <c r="B120" s="5" t="s">
        <v>39</v>
      </c>
      <c r="C120" s="7">
        <v>307350</v>
      </c>
      <c r="D120" s="7"/>
      <c r="E120" s="5"/>
    </row>
    <row r="121" spans="1:5">
      <c r="A121" s="4">
        <v>46111</v>
      </c>
      <c r="B121" s="5" t="s">
        <v>39</v>
      </c>
      <c r="C121" s="7">
        <v>276300</v>
      </c>
      <c r="D121" s="7"/>
      <c r="E121" s="5"/>
    </row>
    <row r="122" spans="1:5">
      <c r="A122" s="4">
        <v>46112</v>
      </c>
      <c r="B122" s="5" t="s">
        <v>39</v>
      </c>
      <c r="C122" s="7">
        <v>349650</v>
      </c>
      <c r="D122" s="7"/>
      <c r="E122" s="5"/>
    </row>
    <row r="123" spans="1:5">
      <c r="A123" s="4">
        <v>46113</v>
      </c>
      <c r="B123" s="5" t="s">
        <v>39</v>
      </c>
      <c r="C123" s="7">
        <v>290250</v>
      </c>
      <c r="D123" s="7"/>
      <c r="E123" s="5"/>
    </row>
    <row r="124" spans="1:5">
      <c r="A124" s="4">
        <v>46114</v>
      </c>
      <c r="B124" s="5" t="s">
        <v>39</v>
      </c>
      <c r="C124" s="7">
        <v>317250</v>
      </c>
      <c r="D124" s="7"/>
      <c r="E124" s="5"/>
    </row>
    <row r="125" spans="1:5">
      <c r="A125" s="4">
        <v>46115</v>
      </c>
      <c r="B125" s="5" t="s">
        <v>39</v>
      </c>
      <c r="C125" s="7">
        <v>317250</v>
      </c>
      <c r="D125" s="7"/>
      <c r="E125" s="5"/>
    </row>
    <row r="126" spans="1:5">
      <c r="A126" s="4">
        <v>46116</v>
      </c>
      <c r="B126" s="5" t="s">
        <v>39</v>
      </c>
      <c r="C126" s="7">
        <v>538200</v>
      </c>
      <c r="D126" s="7"/>
      <c r="E126" s="5"/>
    </row>
    <row r="127" spans="1:5">
      <c r="A127" s="4">
        <v>46117</v>
      </c>
      <c r="B127" s="5" t="s">
        <v>39</v>
      </c>
      <c r="C127" s="7">
        <v>454050</v>
      </c>
      <c r="D127" s="7"/>
      <c r="E127" s="5"/>
    </row>
    <row r="128" spans="1:5">
      <c r="A128" s="4">
        <v>46118</v>
      </c>
      <c r="B128" s="5" t="s">
        <v>39</v>
      </c>
      <c r="C128" s="7">
        <v>519300</v>
      </c>
      <c r="D128" s="7"/>
      <c r="E128" s="5"/>
    </row>
    <row r="129" spans="1:5">
      <c r="A129" s="4">
        <v>46119</v>
      </c>
      <c r="B129" s="5" t="s">
        <v>39</v>
      </c>
      <c r="C129" s="7">
        <v>492750</v>
      </c>
      <c r="D129" s="7"/>
      <c r="E129" s="5"/>
    </row>
    <row r="130" spans="1:5">
      <c r="A130" s="4">
        <v>46120</v>
      </c>
      <c r="B130" s="5" t="s">
        <v>39</v>
      </c>
      <c r="C130" s="7">
        <v>431100</v>
      </c>
      <c r="D130" s="7"/>
      <c r="E130" s="5"/>
    </row>
    <row r="131" spans="1:5">
      <c r="A131" s="4">
        <v>46121</v>
      </c>
      <c r="B131" s="5" t="s">
        <v>39</v>
      </c>
      <c r="C131" s="7">
        <v>354600</v>
      </c>
      <c r="D131" s="7"/>
      <c r="E131" s="5"/>
    </row>
    <row r="132" spans="1:5">
      <c r="A132" s="4">
        <v>46122</v>
      </c>
      <c r="B132" s="5" t="s">
        <v>39</v>
      </c>
      <c r="C132" s="7">
        <v>416700</v>
      </c>
      <c r="D132" s="7"/>
      <c r="E132" s="5"/>
    </row>
    <row r="133" spans="1:5">
      <c r="A133" s="4">
        <v>46123</v>
      </c>
      <c r="B133" s="5" t="s">
        <v>39</v>
      </c>
      <c r="C133" s="7">
        <v>444600</v>
      </c>
      <c r="D133" s="7"/>
      <c r="E133" s="5"/>
    </row>
    <row r="134" spans="1:5">
      <c r="A134" s="4">
        <v>46124</v>
      </c>
      <c r="B134" s="5" t="s">
        <v>39</v>
      </c>
      <c r="C134" s="7">
        <v>438750</v>
      </c>
      <c r="D134" s="7"/>
      <c r="E134" s="5"/>
    </row>
    <row r="135" spans="1:5">
      <c r="A135" s="4">
        <v>46125</v>
      </c>
      <c r="B135" s="5" t="s">
        <v>39</v>
      </c>
      <c r="C135" s="7">
        <v>408150</v>
      </c>
      <c r="D135" s="7"/>
      <c r="E135" s="5"/>
    </row>
    <row r="136" spans="1:5">
      <c r="A136" s="4">
        <v>46126</v>
      </c>
      <c r="B136" s="5" t="s">
        <v>39</v>
      </c>
      <c r="C136" s="7">
        <v>315450</v>
      </c>
      <c r="D136" s="7"/>
      <c r="E136" s="5"/>
    </row>
    <row r="137" spans="1:5">
      <c r="A137" s="4">
        <v>46127</v>
      </c>
      <c r="B137" s="5" t="s">
        <v>39</v>
      </c>
      <c r="C137" s="7">
        <v>463050</v>
      </c>
      <c r="D137" s="7"/>
      <c r="E137" s="5"/>
    </row>
    <row r="138" spans="1:5">
      <c r="A138" s="4">
        <v>46128</v>
      </c>
      <c r="B138" s="5" t="s">
        <v>39</v>
      </c>
      <c r="C138" s="7">
        <v>504450</v>
      </c>
      <c r="D138" s="7"/>
      <c r="E138" s="5"/>
    </row>
    <row r="139" spans="1:5">
      <c r="A139" s="4">
        <v>46129</v>
      </c>
      <c r="B139" s="5" t="s">
        <v>39</v>
      </c>
      <c r="C139" s="7">
        <v>405000</v>
      </c>
      <c r="D139" s="7"/>
      <c r="E139" s="5"/>
    </row>
    <row r="140" spans="1:5">
      <c r="A140" s="4">
        <v>46130</v>
      </c>
      <c r="B140" s="5" t="s">
        <v>39</v>
      </c>
      <c r="C140" s="7">
        <v>486450</v>
      </c>
      <c r="D140" s="7"/>
      <c r="E140" s="5"/>
    </row>
    <row r="141" spans="1:5">
      <c r="A141" s="4">
        <v>46131</v>
      </c>
      <c r="B141" s="5" t="s">
        <v>39</v>
      </c>
      <c r="C141" s="7">
        <v>718200</v>
      </c>
      <c r="D141" s="7"/>
      <c r="E141" s="5"/>
    </row>
    <row r="142" spans="1:5">
      <c r="A142" s="4">
        <v>46132</v>
      </c>
      <c r="B142" s="5" t="s">
        <v>39</v>
      </c>
      <c r="C142" s="7">
        <v>769500</v>
      </c>
      <c r="D142" s="7"/>
      <c r="E142" s="5"/>
    </row>
    <row r="143" spans="1:5">
      <c r="A143" s="4">
        <v>46133</v>
      </c>
      <c r="B143" s="5" t="s">
        <v>39</v>
      </c>
      <c r="C143" s="7">
        <v>737550</v>
      </c>
      <c r="D143" s="7"/>
      <c r="E143" s="5"/>
    </row>
    <row r="144" spans="1:5">
      <c r="A144" s="4">
        <v>46134</v>
      </c>
      <c r="B144" s="5" t="s">
        <v>39</v>
      </c>
      <c r="C144" s="7">
        <v>525150</v>
      </c>
      <c r="D144" s="7"/>
      <c r="E144" s="5"/>
    </row>
    <row r="145" spans="1:5">
      <c r="A145" s="4">
        <v>46135</v>
      </c>
      <c r="B145" s="5" t="s">
        <v>39</v>
      </c>
      <c r="C145" s="7">
        <v>768150</v>
      </c>
      <c r="D145" s="7"/>
      <c r="E145" s="5"/>
    </row>
    <row r="146" spans="1:5">
      <c r="A146" s="4">
        <v>46136</v>
      </c>
      <c r="B146" s="5" t="s">
        <v>39</v>
      </c>
      <c r="C146" s="7">
        <v>479700</v>
      </c>
      <c r="D146" s="7"/>
      <c r="E146" s="5"/>
    </row>
    <row r="147" spans="1:5">
      <c r="A147" s="4">
        <v>46137</v>
      </c>
      <c r="B147" s="5" t="s">
        <v>39</v>
      </c>
      <c r="C147" s="7">
        <v>507600</v>
      </c>
      <c r="D147" s="7"/>
      <c r="E147" s="5"/>
    </row>
    <row r="148" spans="1:5">
      <c r="A148" s="4">
        <v>46138</v>
      </c>
      <c r="B148" s="5" t="s">
        <v>39</v>
      </c>
      <c r="C148" s="7">
        <v>662400</v>
      </c>
      <c r="D148" s="7"/>
      <c r="E148" s="5"/>
    </row>
    <row r="149" spans="1:5">
      <c r="A149" s="4">
        <v>46139</v>
      </c>
      <c r="B149" s="5" t="s">
        <v>39</v>
      </c>
      <c r="C149" s="7">
        <v>509400</v>
      </c>
      <c r="D149" s="7"/>
      <c r="E149" s="5"/>
    </row>
    <row r="150" spans="1:5">
      <c r="A150" s="4">
        <v>46140</v>
      </c>
      <c r="B150" s="5" t="s">
        <v>39</v>
      </c>
      <c r="C150" s="7">
        <v>302850</v>
      </c>
      <c r="D150" s="7"/>
      <c r="E150" s="5"/>
    </row>
    <row r="151" spans="1:5">
      <c r="A151" s="4">
        <v>46141</v>
      </c>
      <c r="B151" s="5" t="s">
        <v>39</v>
      </c>
      <c r="C151" s="7">
        <v>413100</v>
      </c>
      <c r="D151" s="7"/>
      <c r="E151" s="5"/>
    </row>
    <row r="152" spans="1:5">
      <c r="A152" s="4">
        <v>46142</v>
      </c>
      <c r="B152" s="5" t="s">
        <v>39</v>
      </c>
      <c r="C152" s="7">
        <v>544500</v>
      </c>
      <c r="D152" s="7"/>
      <c r="E152" s="5"/>
    </row>
    <row r="153" spans="1:5">
      <c r="A153" s="4">
        <v>46143</v>
      </c>
      <c r="B153" s="5" t="s">
        <v>39</v>
      </c>
      <c r="C153" s="7">
        <v>173250</v>
      </c>
      <c r="D153" s="7"/>
      <c r="E153" s="5"/>
    </row>
    <row r="154" spans="1:5">
      <c r="A154" s="4">
        <v>46144</v>
      </c>
      <c r="B154" s="5" t="s">
        <v>39</v>
      </c>
      <c r="C154" s="7">
        <v>162450</v>
      </c>
      <c r="D154" s="7"/>
      <c r="E154" s="5"/>
    </row>
    <row r="155" spans="1:5">
      <c r="A155" s="4">
        <v>46145</v>
      </c>
      <c r="B155" s="5" t="s">
        <v>39</v>
      </c>
      <c r="C155" s="7">
        <v>122400</v>
      </c>
      <c r="D155" s="7"/>
      <c r="E155" s="5"/>
    </row>
    <row r="156" spans="1:5">
      <c r="A156" s="4">
        <v>46146</v>
      </c>
      <c r="B156" s="5" t="s">
        <v>39</v>
      </c>
      <c r="C156" s="7">
        <v>99000</v>
      </c>
      <c r="D156" s="7"/>
      <c r="E156" s="5"/>
    </row>
    <row r="157" spans="1:5">
      <c r="A157" s="4">
        <v>46147</v>
      </c>
      <c r="B157" s="5" t="s">
        <v>39</v>
      </c>
      <c r="C157" s="7">
        <v>126000</v>
      </c>
      <c r="D157" s="7"/>
      <c r="E157" s="5"/>
    </row>
    <row r="158" spans="1:5">
      <c r="A158" s="4">
        <v>46148</v>
      </c>
      <c r="B158" s="5" t="s">
        <v>39</v>
      </c>
      <c r="C158" s="7">
        <v>126900</v>
      </c>
      <c r="D158" s="7"/>
      <c r="E158" s="5"/>
    </row>
    <row r="159" spans="1:5">
      <c r="A159" s="4">
        <v>46149</v>
      </c>
      <c r="B159" s="5" t="s">
        <v>39</v>
      </c>
      <c r="C159" s="7">
        <v>152100</v>
      </c>
      <c r="D159" s="7"/>
      <c r="E159" s="5"/>
    </row>
    <row r="160" spans="1:5">
      <c r="A160" s="4">
        <v>46150</v>
      </c>
      <c r="B160" s="5" t="s">
        <v>39</v>
      </c>
      <c r="C160" s="7">
        <v>148050</v>
      </c>
      <c r="D160" s="7"/>
      <c r="E160" s="5"/>
    </row>
    <row r="161" spans="1:5">
      <c r="A161" s="4">
        <v>46151</v>
      </c>
      <c r="B161" s="5" t="s">
        <v>39</v>
      </c>
      <c r="C161" s="7">
        <v>174150</v>
      </c>
      <c r="D161" s="7"/>
      <c r="E161" s="5"/>
    </row>
    <row r="162" spans="1:5">
      <c r="A162" s="4">
        <v>46152</v>
      </c>
      <c r="B162" s="5" t="s">
        <v>39</v>
      </c>
      <c r="C162" s="7">
        <v>194850</v>
      </c>
      <c r="D162" s="7"/>
      <c r="E162" s="5"/>
    </row>
    <row r="163" spans="1:5">
      <c r="A163" s="4">
        <v>46153</v>
      </c>
      <c r="B163" s="5" t="s">
        <v>39</v>
      </c>
      <c r="C163" s="7">
        <v>150300</v>
      </c>
      <c r="D163" s="7"/>
      <c r="E163" s="5"/>
    </row>
    <row r="164" spans="1:5">
      <c r="A164" s="4">
        <v>46154</v>
      </c>
      <c r="B164" s="5" t="s">
        <v>39</v>
      </c>
      <c r="C164" s="7">
        <v>154350</v>
      </c>
      <c r="D164" s="7"/>
      <c r="E164" s="5"/>
    </row>
    <row r="165" spans="1:5">
      <c r="A165" s="4">
        <v>46155</v>
      </c>
      <c r="B165" s="5" t="s">
        <v>39</v>
      </c>
      <c r="C165" s="7">
        <v>89100</v>
      </c>
      <c r="D165" s="7"/>
      <c r="E165" s="5"/>
    </row>
    <row r="166" spans="1:5">
      <c r="A166" s="4">
        <v>46156</v>
      </c>
      <c r="B166" s="5" t="s">
        <v>39</v>
      </c>
      <c r="C166" s="7">
        <v>93150</v>
      </c>
      <c r="D166" s="7"/>
      <c r="E166" s="5"/>
    </row>
    <row r="167" spans="1:5">
      <c r="A167" s="4">
        <v>46157</v>
      </c>
      <c r="B167" s="5" t="s">
        <v>39</v>
      </c>
      <c r="C167" s="7">
        <v>108900</v>
      </c>
      <c r="D167" s="7"/>
      <c r="E167" s="5"/>
    </row>
    <row r="168" spans="1:5">
      <c r="A168" s="4">
        <v>46158</v>
      </c>
      <c r="B168" s="5" t="s">
        <v>39</v>
      </c>
      <c r="C168" s="7">
        <v>117900</v>
      </c>
      <c r="D168" s="7"/>
      <c r="E168" s="5"/>
    </row>
    <row r="169" spans="1:5">
      <c r="A169" s="4">
        <v>46159</v>
      </c>
      <c r="B169" s="5" t="s">
        <v>39</v>
      </c>
      <c r="C169" s="7">
        <v>216000</v>
      </c>
      <c r="D169" s="7"/>
      <c r="E169" s="5"/>
    </row>
    <row r="170" spans="1:5">
      <c r="A170" s="4">
        <v>46160</v>
      </c>
      <c r="B170" s="5" t="s">
        <v>39</v>
      </c>
      <c r="C170" s="7">
        <v>170550</v>
      </c>
      <c r="D170" s="7"/>
      <c r="E170" s="5"/>
    </row>
    <row r="171" spans="1:5">
      <c r="A171" s="4">
        <v>46161</v>
      </c>
      <c r="B171" s="5" t="s">
        <v>39</v>
      </c>
      <c r="C171" s="7">
        <v>197550</v>
      </c>
      <c r="D171" s="7"/>
      <c r="E171" s="5"/>
    </row>
    <row r="172" spans="1:5">
      <c r="A172" s="4">
        <v>46162</v>
      </c>
      <c r="B172" s="5" t="s">
        <v>39</v>
      </c>
      <c r="C172" s="7">
        <v>215550</v>
      </c>
      <c r="D172" s="7"/>
      <c r="E172" s="5"/>
    </row>
    <row r="173" spans="1:5">
      <c r="A173" s="4">
        <v>46163</v>
      </c>
      <c r="B173" s="5" t="s">
        <v>39</v>
      </c>
      <c r="C173" s="7">
        <v>191700</v>
      </c>
      <c r="D173" s="7"/>
      <c r="E173" s="5"/>
    </row>
    <row r="174" spans="1:5">
      <c r="A174" s="4">
        <v>46164</v>
      </c>
      <c r="B174" s="5" t="s">
        <v>39</v>
      </c>
      <c r="C174" s="7">
        <v>252000</v>
      </c>
      <c r="D174" s="7"/>
      <c r="E174" s="5"/>
    </row>
    <row r="175" spans="1:5">
      <c r="A175" s="4">
        <v>46165</v>
      </c>
      <c r="B175" s="5" t="s">
        <v>39</v>
      </c>
      <c r="C175" s="7">
        <v>176850</v>
      </c>
      <c r="D175" s="7"/>
      <c r="E175" s="5"/>
    </row>
    <row r="176" spans="1:5">
      <c r="A176" s="4">
        <v>46166</v>
      </c>
      <c r="B176" s="5" t="s">
        <v>39</v>
      </c>
      <c r="C176" s="7">
        <v>115650</v>
      </c>
      <c r="D176" s="7"/>
      <c r="E176" s="5"/>
    </row>
    <row r="177" spans="1:5">
      <c r="A177" s="4">
        <v>46167</v>
      </c>
      <c r="B177" s="5" t="s">
        <v>39</v>
      </c>
      <c r="C177" s="7">
        <v>211950</v>
      </c>
      <c r="D177" s="7"/>
      <c r="E177" s="5"/>
    </row>
    <row r="178" spans="1:5">
      <c r="A178" s="4">
        <v>46168</v>
      </c>
      <c r="B178" s="5" t="s">
        <v>39</v>
      </c>
      <c r="C178" s="7">
        <v>263700</v>
      </c>
      <c r="D178" s="7"/>
      <c r="E178" s="5"/>
    </row>
    <row r="179" spans="1:5">
      <c r="A179" s="4">
        <v>46169</v>
      </c>
      <c r="B179" s="5" t="s">
        <v>39</v>
      </c>
      <c r="C179" s="7">
        <v>184050</v>
      </c>
      <c r="D179" s="7"/>
      <c r="E179" s="5"/>
    </row>
    <row r="180" spans="1:5">
      <c r="A180" s="4">
        <v>46170</v>
      </c>
      <c r="B180" s="5" t="s">
        <v>39</v>
      </c>
      <c r="C180" s="7">
        <v>141750</v>
      </c>
      <c r="D180" s="7"/>
      <c r="E180" s="5"/>
    </row>
    <row r="181" spans="1:5">
      <c r="A181" s="4">
        <v>46171</v>
      </c>
      <c r="B181" s="5" t="s">
        <v>39</v>
      </c>
      <c r="C181" s="7">
        <v>186750</v>
      </c>
      <c r="D181" s="7"/>
      <c r="E181" s="5"/>
    </row>
    <row r="182" spans="1:5">
      <c r="A182" s="4">
        <v>46172</v>
      </c>
      <c r="B182" s="5" t="s">
        <v>39</v>
      </c>
      <c r="C182" s="7">
        <v>207450</v>
      </c>
      <c r="D182" s="7"/>
      <c r="E182" s="5"/>
    </row>
    <row r="183" spans="1:5">
      <c r="A183" s="4">
        <v>46173</v>
      </c>
      <c r="B183" s="5" t="s">
        <v>39</v>
      </c>
      <c r="C183" s="7">
        <v>338400</v>
      </c>
      <c r="D183" s="7"/>
      <c r="E183" s="5"/>
    </row>
    <row r="184" spans="1:5">
      <c r="A184" s="4">
        <v>46174</v>
      </c>
      <c r="B184" s="5" t="s">
        <v>39</v>
      </c>
      <c r="C184" s="7">
        <v>270000</v>
      </c>
      <c r="D184" s="7"/>
      <c r="E184" s="5"/>
    </row>
    <row r="185" spans="1:5">
      <c r="A185" s="4">
        <v>46175</v>
      </c>
      <c r="B185" s="5" t="s">
        <v>39</v>
      </c>
      <c r="C185" s="7">
        <v>347400</v>
      </c>
      <c r="D185" s="7"/>
      <c r="E185" s="5"/>
    </row>
    <row r="186" spans="1:5">
      <c r="A186" s="4">
        <v>46176</v>
      </c>
      <c r="B186" s="5" t="s">
        <v>39</v>
      </c>
      <c r="C186" s="7">
        <v>344700</v>
      </c>
      <c r="D186" s="7"/>
      <c r="E186" s="5"/>
    </row>
    <row r="187" spans="1:5">
      <c r="A187" s="4">
        <v>46177</v>
      </c>
      <c r="B187" s="5" t="s">
        <v>39</v>
      </c>
      <c r="C187" s="7">
        <v>249750</v>
      </c>
      <c r="D187" s="7"/>
      <c r="E187" s="5"/>
    </row>
    <row r="188" spans="1:5">
      <c r="A188" s="4">
        <v>46178</v>
      </c>
      <c r="B188" s="5" t="s">
        <v>39</v>
      </c>
      <c r="C188" s="7">
        <v>289350</v>
      </c>
      <c r="D188" s="7"/>
      <c r="E188" s="5"/>
    </row>
    <row r="189" spans="1:5">
      <c r="A189" s="4">
        <v>46179</v>
      </c>
      <c r="B189" s="5" t="s">
        <v>39</v>
      </c>
      <c r="C189" s="7">
        <v>342000</v>
      </c>
      <c r="D189" s="7"/>
      <c r="E189" s="5"/>
    </row>
    <row r="190" spans="1:5">
      <c r="A190" s="4">
        <v>46180</v>
      </c>
      <c r="B190" s="5" t="s">
        <v>39</v>
      </c>
      <c r="C190" s="7">
        <v>396450</v>
      </c>
      <c r="D190" s="7"/>
      <c r="E190" s="5"/>
    </row>
    <row r="191" spans="1:5">
      <c r="A191" s="4">
        <v>46181</v>
      </c>
      <c r="B191" s="5" t="s">
        <v>39</v>
      </c>
      <c r="C191" s="7">
        <v>315000</v>
      </c>
      <c r="D191" s="7"/>
      <c r="E191" s="5"/>
    </row>
    <row r="192" spans="1:5">
      <c r="A192" s="4">
        <v>46182</v>
      </c>
      <c r="B192" s="5" t="s">
        <v>39</v>
      </c>
      <c r="C192" s="7">
        <v>187650</v>
      </c>
      <c r="D192" s="7"/>
      <c r="E192" s="5"/>
    </row>
    <row r="193" spans="1:5">
      <c r="A193" s="4">
        <v>46183</v>
      </c>
      <c r="B193" s="5" t="s">
        <v>39</v>
      </c>
      <c r="C193" s="7">
        <v>256500</v>
      </c>
      <c r="D193" s="7"/>
      <c r="E193" s="5"/>
    </row>
    <row r="194" spans="1:5">
      <c r="A194" s="4">
        <v>46184</v>
      </c>
      <c r="B194" s="5" t="s">
        <v>39</v>
      </c>
      <c r="C194" s="7">
        <v>279450</v>
      </c>
      <c r="D194" s="7"/>
      <c r="E194" s="5"/>
    </row>
    <row r="195" spans="1:5">
      <c r="A195" s="4">
        <v>46185</v>
      </c>
      <c r="B195" s="5" t="s">
        <v>39</v>
      </c>
      <c r="C195" s="7">
        <v>314100</v>
      </c>
      <c r="D195" s="7"/>
      <c r="E195" s="5"/>
    </row>
    <row r="196" spans="1:5">
      <c r="A196" s="4">
        <v>46186</v>
      </c>
      <c r="B196" s="5" t="s">
        <v>39</v>
      </c>
      <c r="C196" s="7">
        <v>358650</v>
      </c>
      <c r="D196" s="7"/>
      <c r="E196" s="5"/>
    </row>
    <row r="197" spans="1:5">
      <c r="A197" s="4">
        <v>46187</v>
      </c>
      <c r="B197" s="5" t="s">
        <v>39</v>
      </c>
      <c r="C197" s="7">
        <v>422100</v>
      </c>
      <c r="D197" s="7"/>
      <c r="E197" s="5"/>
    </row>
    <row r="198" spans="1:5">
      <c r="A198" s="4">
        <v>46188</v>
      </c>
      <c r="B198" s="5" t="s">
        <v>39</v>
      </c>
      <c r="C198" s="7">
        <v>362250</v>
      </c>
      <c r="D198" s="7"/>
      <c r="E198" s="5"/>
    </row>
    <row r="199" spans="1:5">
      <c r="A199" s="4">
        <v>46189</v>
      </c>
      <c r="B199" s="5" t="s">
        <v>39</v>
      </c>
      <c r="C199" s="7">
        <v>448650</v>
      </c>
      <c r="D199" s="7"/>
      <c r="E199" s="5"/>
    </row>
    <row r="200" spans="1:5">
      <c r="A200" s="4">
        <v>46190</v>
      </c>
      <c r="B200" s="5" t="s">
        <v>39</v>
      </c>
      <c r="C200" s="7">
        <v>362700</v>
      </c>
      <c r="D200" s="7"/>
      <c r="E200" s="5"/>
    </row>
    <row r="201" spans="1:5">
      <c r="A201" s="4">
        <v>46191</v>
      </c>
      <c r="B201" s="5" t="s">
        <v>39</v>
      </c>
      <c r="C201" s="7">
        <v>344700</v>
      </c>
      <c r="D201" s="7"/>
      <c r="E201" s="5"/>
    </row>
    <row r="202" spans="1:5">
      <c r="A202" s="4">
        <v>46192</v>
      </c>
      <c r="B202" s="5" t="s">
        <v>39</v>
      </c>
      <c r="C202" s="7">
        <v>388350</v>
      </c>
      <c r="D202" s="7"/>
      <c r="E202" s="5"/>
    </row>
    <row r="203" spans="1:5">
      <c r="A203" s="4">
        <v>46193</v>
      </c>
      <c r="B203" s="5" t="s">
        <v>39</v>
      </c>
      <c r="C203" s="7">
        <v>648000</v>
      </c>
      <c r="D203" s="7"/>
      <c r="E203" s="5"/>
    </row>
    <row r="204" spans="1:5">
      <c r="A204" s="4">
        <v>46194</v>
      </c>
      <c r="B204" s="5" t="s">
        <v>39</v>
      </c>
      <c r="C204" s="7">
        <v>595800</v>
      </c>
      <c r="D204" s="7"/>
      <c r="E204" s="5"/>
    </row>
    <row r="205" spans="1:5">
      <c r="A205" s="4">
        <v>46195</v>
      </c>
      <c r="B205" s="5" t="s">
        <v>39</v>
      </c>
      <c r="C205" s="7">
        <v>387450</v>
      </c>
      <c r="D205" s="7"/>
      <c r="E205" s="5"/>
    </row>
    <row r="206" spans="1:5">
      <c r="A206" s="4">
        <v>46196</v>
      </c>
      <c r="B206" s="5" t="s">
        <v>39</v>
      </c>
      <c r="C206" s="7">
        <v>364050</v>
      </c>
      <c r="D206" s="7"/>
      <c r="E206" s="5"/>
    </row>
    <row r="207" spans="1:5">
      <c r="A207" s="4">
        <v>46197</v>
      </c>
      <c r="B207" s="5" t="s">
        <v>39</v>
      </c>
      <c r="C207" s="7">
        <v>378900</v>
      </c>
      <c r="D207" s="7"/>
      <c r="E207" s="5"/>
    </row>
    <row r="208" spans="1:5">
      <c r="A208" s="4">
        <v>46198</v>
      </c>
      <c r="B208" s="5" t="s">
        <v>39</v>
      </c>
      <c r="C208" s="7">
        <v>386550</v>
      </c>
      <c r="D208" s="7"/>
      <c r="E208" s="5"/>
    </row>
    <row r="209" spans="1:5">
      <c r="A209" s="4">
        <v>46199</v>
      </c>
      <c r="B209" s="5" t="s">
        <v>39</v>
      </c>
      <c r="C209" s="7">
        <v>351900</v>
      </c>
      <c r="D209" s="7"/>
      <c r="E209" s="5"/>
    </row>
    <row r="210" spans="1:5">
      <c r="A210" s="4">
        <v>46200</v>
      </c>
      <c r="B210" s="5" t="s">
        <v>39</v>
      </c>
      <c r="C210" s="7">
        <v>368100</v>
      </c>
      <c r="D210" s="7"/>
      <c r="E210" s="5"/>
    </row>
    <row r="211" spans="1:5">
      <c r="A211" s="4">
        <v>46201</v>
      </c>
      <c r="B211" s="5" t="s">
        <v>39</v>
      </c>
      <c r="C211" s="7">
        <v>544500</v>
      </c>
      <c r="D211" s="7"/>
      <c r="E211" s="5"/>
    </row>
    <row r="212" spans="1:5">
      <c r="A212" s="4">
        <v>46202</v>
      </c>
      <c r="B212" s="5" t="s">
        <v>39</v>
      </c>
      <c r="C212" s="7">
        <v>441900</v>
      </c>
      <c r="D212" s="7"/>
      <c r="E212" s="5"/>
    </row>
    <row r="213" spans="1:5">
      <c r="A213" s="4">
        <v>46203</v>
      </c>
      <c r="B213" s="5" t="s">
        <v>39</v>
      </c>
      <c r="C213" s="7">
        <v>420300</v>
      </c>
      <c r="D213" s="7"/>
      <c r="E213" s="5"/>
    </row>
    <row r="214" spans="1:5">
      <c r="A214" s="4">
        <v>46204</v>
      </c>
      <c r="B214" s="5" t="s">
        <v>39</v>
      </c>
      <c r="C214" s="7">
        <v>342000</v>
      </c>
      <c r="D214" s="7"/>
      <c r="E214" s="5"/>
    </row>
    <row r="215" spans="1:5">
      <c r="A215" s="4">
        <v>46205</v>
      </c>
      <c r="B215" s="5" t="s">
        <v>39</v>
      </c>
      <c r="C215" s="7">
        <v>251550</v>
      </c>
      <c r="D215" s="7"/>
      <c r="E215" s="5"/>
    </row>
    <row r="216" spans="1:5">
      <c r="A216" s="4">
        <v>46206</v>
      </c>
      <c r="B216" s="5" t="s">
        <v>39</v>
      </c>
      <c r="C216" s="7">
        <v>109800</v>
      </c>
      <c r="D216" s="7"/>
      <c r="E216" s="5"/>
    </row>
    <row r="217" spans="1:5">
      <c r="A217" s="4">
        <v>46207</v>
      </c>
      <c r="B217" s="5" t="s">
        <v>39</v>
      </c>
      <c r="C217" s="7">
        <v>169650</v>
      </c>
      <c r="D217" s="7"/>
      <c r="E217" s="5"/>
    </row>
    <row r="218" spans="1:5">
      <c r="A218" s="4">
        <v>46208</v>
      </c>
      <c r="B218" s="5" t="s">
        <v>39</v>
      </c>
      <c r="C218" s="7">
        <v>216000</v>
      </c>
      <c r="D218" s="7"/>
      <c r="E218" s="5"/>
    </row>
    <row r="219" spans="1:5">
      <c r="A219" s="4">
        <v>46209</v>
      </c>
      <c r="B219" s="5" t="s">
        <v>39</v>
      </c>
      <c r="C219" s="7">
        <v>255600</v>
      </c>
      <c r="D219" s="7"/>
      <c r="E219" s="5"/>
    </row>
    <row r="220" spans="1:5">
      <c r="A220" s="4">
        <v>46210</v>
      </c>
      <c r="B220" s="5" t="s">
        <v>39</v>
      </c>
      <c r="C220" s="7">
        <v>154800</v>
      </c>
      <c r="D220" s="7"/>
      <c r="E220" s="5"/>
    </row>
    <row r="221" spans="1:5">
      <c r="A221" s="4">
        <v>46211</v>
      </c>
      <c r="B221" s="5" t="s">
        <v>39</v>
      </c>
      <c r="C221" s="7">
        <v>121050</v>
      </c>
      <c r="D221" s="7"/>
      <c r="E221" s="5"/>
    </row>
    <row r="222" spans="1:5">
      <c r="A222" s="4">
        <v>46212</v>
      </c>
      <c r="B222" s="5" t="s">
        <v>39</v>
      </c>
      <c r="C222" s="7">
        <v>215100</v>
      </c>
      <c r="D222" s="7"/>
      <c r="E222" s="5"/>
    </row>
    <row r="223" spans="1:5">
      <c r="A223" s="4">
        <v>46213</v>
      </c>
      <c r="B223" s="5" t="s">
        <v>39</v>
      </c>
      <c r="C223" s="7">
        <v>220050</v>
      </c>
      <c r="D223" s="7"/>
      <c r="E223" s="5"/>
    </row>
    <row r="224" spans="1:5">
      <c r="A224" s="4">
        <v>46214</v>
      </c>
      <c r="B224" s="5" t="s">
        <v>39</v>
      </c>
      <c r="C224" s="7">
        <v>215100</v>
      </c>
      <c r="D224" s="7"/>
      <c r="E224" s="5"/>
    </row>
    <row r="225" spans="1:5">
      <c r="A225" s="4">
        <v>46215</v>
      </c>
      <c r="B225" s="5" t="s">
        <v>39</v>
      </c>
      <c r="C225" s="7">
        <v>169650</v>
      </c>
      <c r="D225" s="7"/>
      <c r="E225" s="5"/>
    </row>
    <row r="226" spans="1:5">
      <c r="A226" s="4">
        <v>46216</v>
      </c>
      <c r="B226" s="5" t="s">
        <v>39</v>
      </c>
      <c r="C226" s="7">
        <v>193050</v>
      </c>
      <c r="D226" s="7"/>
      <c r="E226" s="5"/>
    </row>
    <row r="227" spans="1:5">
      <c r="A227" s="4">
        <v>46217</v>
      </c>
      <c r="B227" s="5" t="s">
        <v>39</v>
      </c>
      <c r="C227" s="7">
        <v>468000</v>
      </c>
      <c r="D227" s="7"/>
      <c r="E227" s="5"/>
    </row>
    <row r="228" spans="1:5">
      <c r="A228" s="4">
        <v>46218</v>
      </c>
      <c r="B228" s="5" t="s">
        <v>39</v>
      </c>
      <c r="C228" s="7">
        <v>306000</v>
      </c>
      <c r="D228" s="7"/>
      <c r="E228" s="5"/>
    </row>
    <row r="229" spans="1:5">
      <c r="A229" s="4">
        <v>46219</v>
      </c>
      <c r="B229" s="5" t="s">
        <v>39</v>
      </c>
      <c r="C229" s="7">
        <v>263250</v>
      </c>
      <c r="D229" s="7"/>
      <c r="E229" s="5"/>
    </row>
    <row r="230" spans="1:5">
      <c r="A230" s="4">
        <v>46220</v>
      </c>
      <c r="B230" s="5" t="s">
        <v>39</v>
      </c>
      <c r="C230" s="7">
        <v>296550</v>
      </c>
      <c r="D230" s="7"/>
      <c r="E230" s="5"/>
    </row>
    <row r="231" spans="1:5">
      <c r="A231" s="4">
        <v>46221</v>
      </c>
      <c r="B231" s="5" t="s">
        <v>39</v>
      </c>
      <c r="C231" s="7">
        <v>370800</v>
      </c>
      <c r="D231" s="7"/>
      <c r="E231" s="5"/>
    </row>
    <row r="232" spans="1:5">
      <c r="A232" s="4">
        <v>46222</v>
      </c>
      <c r="B232" s="5" t="s">
        <v>39</v>
      </c>
      <c r="C232" s="7">
        <v>379800</v>
      </c>
      <c r="D232" s="7"/>
      <c r="E232" s="5"/>
    </row>
    <row r="233" spans="1:5">
      <c r="A233" s="4">
        <v>46223</v>
      </c>
      <c r="B233" s="5" t="s">
        <v>39</v>
      </c>
      <c r="C233" s="7">
        <v>497250</v>
      </c>
      <c r="D233" s="7"/>
      <c r="E233" s="5"/>
    </row>
    <row r="234" spans="1:5">
      <c r="A234" s="4">
        <v>46224</v>
      </c>
      <c r="B234" s="5" t="s">
        <v>39</v>
      </c>
      <c r="C234" s="7">
        <v>344250</v>
      </c>
      <c r="D234" s="7"/>
      <c r="E234" s="5"/>
    </row>
    <row r="235" spans="1:5">
      <c r="A235" s="4">
        <v>46225</v>
      </c>
      <c r="B235" s="5" t="s">
        <v>39</v>
      </c>
      <c r="C235" s="7">
        <v>327150</v>
      </c>
      <c r="D235" s="7"/>
      <c r="E235" s="5"/>
    </row>
    <row r="236" spans="1:5">
      <c r="A236" s="4">
        <v>46226</v>
      </c>
      <c r="B236" s="5" t="s">
        <v>39</v>
      </c>
      <c r="C236" s="7">
        <v>421650</v>
      </c>
      <c r="D236" s="7"/>
      <c r="E236" s="5"/>
    </row>
    <row r="237" spans="1:5">
      <c r="A237" s="4">
        <v>46227</v>
      </c>
      <c r="B237" s="5" t="s">
        <v>39</v>
      </c>
      <c r="C237" s="7">
        <v>373500</v>
      </c>
      <c r="D237" s="7"/>
      <c r="E237" s="5"/>
    </row>
    <row r="238" spans="1:5">
      <c r="A238" s="4">
        <v>46228</v>
      </c>
      <c r="B238" s="5" t="s">
        <v>39</v>
      </c>
      <c r="C238" s="7">
        <v>490950</v>
      </c>
      <c r="D238" s="7"/>
      <c r="E238" s="5"/>
    </row>
    <row r="239" spans="1:5">
      <c r="A239" s="4">
        <v>46229</v>
      </c>
      <c r="B239" s="5" t="s">
        <v>39</v>
      </c>
      <c r="C239" s="7">
        <v>536400</v>
      </c>
      <c r="D239" s="7"/>
      <c r="E239" s="5"/>
    </row>
    <row r="240" spans="1:5">
      <c r="A240" s="4">
        <v>46230</v>
      </c>
      <c r="B240" s="5" t="s">
        <v>39</v>
      </c>
      <c r="C240" s="7">
        <v>297000</v>
      </c>
      <c r="D240" s="7"/>
      <c r="E240" s="5"/>
    </row>
    <row r="241" spans="1:5">
      <c r="A241" s="4">
        <v>46231</v>
      </c>
      <c r="B241" s="5" t="s">
        <v>39</v>
      </c>
      <c r="C241" s="7">
        <v>265050</v>
      </c>
      <c r="D241" s="7"/>
      <c r="E241" s="5"/>
    </row>
    <row r="242" spans="1:5">
      <c r="A242" s="4">
        <v>46232</v>
      </c>
      <c r="B242" s="5" t="s">
        <v>39</v>
      </c>
      <c r="C242" s="7">
        <v>365850</v>
      </c>
      <c r="D242" s="7"/>
      <c r="E242" s="5"/>
    </row>
    <row r="243" spans="1:5">
      <c r="A243" s="4">
        <v>46233</v>
      </c>
      <c r="B243" s="5" t="s">
        <v>39</v>
      </c>
      <c r="C243" s="7">
        <v>323100</v>
      </c>
      <c r="D243" s="7"/>
      <c r="E243" s="5"/>
    </row>
    <row r="244" spans="1:5">
      <c r="A244" s="4">
        <v>46234</v>
      </c>
      <c r="B244" s="5" t="s">
        <v>39</v>
      </c>
      <c r="C244" s="7">
        <v>428850</v>
      </c>
      <c r="D244" s="7"/>
      <c r="E244" s="5"/>
    </row>
    <row r="245" spans="1:5">
      <c r="A245" s="4">
        <v>46235</v>
      </c>
      <c r="B245" s="5" t="s">
        <v>39</v>
      </c>
      <c r="C245" s="7">
        <v>397350</v>
      </c>
      <c r="D245" s="7"/>
      <c r="E245" s="5"/>
    </row>
    <row r="246" spans="1:5">
      <c r="A246" s="4">
        <v>46236</v>
      </c>
      <c r="B246" s="5" t="s">
        <v>39</v>
      </c>
      <c r="C246" s="7">
        <v>560700</v>
      </c>
      <c r="D246" s="7"/>
      <c r="E246" s="5"/>
    </row>
    <row r="247" spans="1:5">
      <c r="A247" s="4">
        <v>46237</v>
      </c>
      <c r="B247" s="5" t="s">
        <v>39</v>
      </c>
      <c r="C247" s="7">
        <v>454950</v>
      </c>
      <c r="D247" s="7"/>
      <c r="E247" s="5"/>
    </row>
    <row r="248" spans="1:5">
      <c r="A248" s="4">
        <v>46238</v>
      </c>
      <c r="B248" s="5" t="s">
        <v>39</v>
      </c>
      <c r="C248" s="7">
        <v>575100</v>
      </c>
      <c r="D248" s="7"/>
      <c r="E248" s="5"/>
    </row>
    <row r="249" spans="1:5">
      <c r="A249" s="4">
        <v>46239</v>
      </c>
      <c r="B249" s="5" t="s">
        <v>39</v>
      </c>
      <c r="C249" s="7">
        <v>382500</v>
      </c>
      <c r="D249" s="7"/>
      <c r="E249" s="5"/>
    </row>
    <row r="250" spans="1:5">
      <c r="A250" s="4">
        <v>46240</v>
      </c>
      <c r="B250" s="5" t="s">
        <v>39</v>
      </c>
      <c r="C250" s="7">
        <v>333450</v>
      </c>
      <c r="D250" s="7"/>
      <c r="E250" s="5"/>
    </row>
    <row r="251" spans="1:5">
      <c r="A251" s="4">
        <v>46241</v>
      </c>
      <c r="B251" s="5" t="s">
        <v>39</v>
      </c>
      <c r="C251" s="7">
        <v>360450</v>
      </c>
      <c r="D251" s="7"/>
      <c r="E251" s="5"/>
    </row>
    <row r="252" spans="1:5">
      <c r="A252" s="4">
        <v>46242</v>
      </c>
      <c r="B252" s="5" t="s">
        <v>39</v>
      </c>
      <c r="C252" s="7">
        <v>312750</v>
      </c>
      <c r="D252" s="7"/>
      <c r="E252" s="5"/>
    </row>
    <row r="253" spans="1:5">
      <c r="A253" s="4">
        <v>46243</v>
      </c>
      <c r="B253" s="5" t="s">
        <v>39</v>
      </c>
      <c r="C253" s="7">
        <v>292050</v>
      </c>
      <c r="D253" s="7"/>
      <c r="E253" s="5"/>
    </row>
    <row r="254" spans="1:5">
      <c r="A254" s="4">
        <v>46244</v>
      </c>
      <c r="B254" s="5" t="s">
        <v>39</v>
      </c>
      <c r="C254" s="7">
        <v>250200</v>
      </c>
      <c r="D254" s="7"/>
      <c r="E254" s="5"/>
    </row>
    <row r="255" spans="1:5">
      <c r="A255" s="4">
        <v>46245</v>
      </c>
      <c r="B255" s="5" t="s">
        <v>39</v>
      </c>
      <c r="C255" s="7">
        <v>324900</v>
      </c>
      <c r="D255" s="7"/>
      <c r="E255" s="5"/>
    </row>
    <row r="256" spans="1:5">
      <c r="A256" s="4">
        <v>46246</v>
      </c>
      <c r="B256" s="5" t="s">
        <v>39</v>
      </c>
      <c r="C256" s="7">
        <v>251100</v>
      </c>
      <c r="D256" s="7"/>
      <c r="E256" s="5"/>
    </row>
    <row r="257" spans="1:5">
      <c r="A257" s="4">
        <v>46247</v>
      </c>
      <c r="B257" s="5" t="s">
        <v>39</v>
      </c>
      <c r="C257" s="7">
        <v>251100</v>
      </c>
      <c r="D257" s="7"/>
      <c r="E257" s="5"/>
    </row>
    <row r="258" spans="1:5">
      <c r="A258" s="4">
        <v>46248</v>
      </c>
      <c r="B258" s="5" t="s">
        <v>39</v>
      </c>
      <c r="C258" s="7">
        <v>185850</v>
      </c>
      <c r="D258" s="7"/>
      <c r="E258" s="5"/>
    </row>
    <row r="259" spans="1:5">
      <c r="A259" s="4">
        <v>46249</v>
      </c>
      <c r="B259" s="5" t="s">
        <v>39</v>
      </c>
      <c r="C259" s="7">
        <v>242100</v>
      </c>
      <c r="D259" s="7"/>
      <c r="E259" s="5"/>
    </row>
    <row r="260" spans="1:5">
      <c r="A260" s="4">
        <v>46250</v>
      </c>
      <c r="B260" s="5" t="s">
        <v>39</v>
      </c>
      <c r="C260" s="7">
        <v>177750</v>
      </c>
      <c r="D260" s="7"/>
      <c r="E260" s="5"/>
    </row>
    <row r="261" spans="1:5">
      <c r="A261" s="4">
        <v>46251</v>
      </c>
      <c r="B261" s="5" t="s">
        <v>39</v>
      </c>
      <c r="C261" s="7">
        <v>192150</v>
      </c>
      <c r="D261" s="7"/>
      <c r="E261" s="5"/>
    </row>
    <row r="262" spans="1:5">
      <c r="A262" s="4">
        <v>46252</v>
      </c>
      <c r="B262" s="5" t="s">
        <v>39</v>
      </c>
      <c r="C262" s="7">
        <v>265050</v>
      </c>
      <c r="D262" s="7"/>
      <c r="E262" s="5"/>
    </row>
    <row r="263" spans="1:5">
      <c r="A263" s="4">
        <v>46253</v>
      </c>
      <c r="B263" s="5" t="s">
        <v>39</v>
      </c>
      <c r="C263" s="7">
        <v>297000</v>
      </c>
      <c r="D263" s="7"/>
      <c r="E263" s="5"/>
    </row>
    <row r="264" spans="1:5">
      <c r="A264" s="4">
        <v>46254</v>
      </c>
      <c r="B264" s="5" t="s">
        <v>39</v>
      </c>
      <c r="C264" s="7">
        <v>405900</v>
      </c>
      <c r="D264" s="7"/>
      <c r="E264" s="5"/>
    </row>
    <row r="265" spans="1:5">
      <c r="A265" s="4">
        <v>46255</v>
      </c>
      <c r="B265" s="5" t="s">
        <v>39</v>
      </c>
      <c r="C265" s="7">
        <v>290700</v>
      </c>
      <c r="D265" s="7"/>
      <c r="E265" s="5"/>
    </row>
    <row r="266" spans="1:5">
      <c r="A266" s="4">
        <v>46256</v>
      </c>
      <c r="B266" s="5" t="s">
        <v>39</v>
      </c>
      <c r="C266" s="7">
        <v>309600</v>
      </c>
      <c r="D266" s="7"/>
      <c r="E266" s="5"/>
    </row>
    <row r="267" spans="1:5">
      <c r="A267" s="4">
        <v>46257</v>
      </c>
      <c r="B267" s="5" t="s">
        <v>39</v>
      </c>
      <c r="C267" s="7">
        <v>243000</v>
      </c>
      <c r="D267" s="7"/>
      <c r="E267" s="5"/>
    </row>
    <row r="268" spans="1:5">
      <c r="A268" s="4">
        <v>46258</v>
      </c>
      <c r="B268" s="5" t="s">
        <v>39</v>
      </c>
      <c r="C268" s="7">
        <v>261900</v>
      </c>
      <c r="D268" s="7"/>
      <c r="E268" s="5"/>
    </row>
    <row r="269" spans="1:5">
      <c r="A269" s="4">
        <v>46259</v>
      </c>
      <c r="B269" s="5" t="s">
        <v>39</v>
      </c>
      <c r="C269" s="7">
        <v>306000</v>
      </c>
      <c r="D269" s="7"/>
      <c r="E269" s="5"/>
    </row>
    <row r="270" spans="1:5">
      <c r="A270" s="4">
        <v>46260</v>
      </c>
      <c r="B270" s="5" t="s">
        <v>39</v>
      </c>
      <c r="C270" s="7">
        <v>286200</v>
      </c>
      <c r="D270" s="7"/>
      <c r="E270" s="5"/>
    </row>
    <row r="271" spans="1:5">
      <c r="A271" s="4">
        <v>46261</v>
      </c>
      <c r="B271" s="5" t="s">
        <v>39</v>
      </c>
      <c r="C271" s="7">
        <v>224100</v>
      </c>
      <c r="D271" s="7"/>
      <c r="E271" s="5"/>
    </row>
    <row r="272" spans="1:5">
      <c r="A272" s="4">
        <v>46262</v>
      </c>
      <c r="B272" s="5" t="s">
        <v>39</v>
      </c>
      <c r="C272" s="7">
        <v>256500</v>
      </c>
      <c r="D272" s="7"/>
      <c r="E272" s="5"/>
    </row>
    <row r="273" spans="1:5">
      <c r="A273" s="4">
        <v>46263</v>
      </c>
      <c r="B273" s="5" t="s">
        <v>39</v>
      </c>
      <c r="C273" s="7">
        <v>211500</v>
      </c>
      <c r="D273" s="7"/>
      <c r="E273" s="5"/>
    </row>
    <row r="274" spans="1:5">
      <c r="A274" s="4">
        <v>46264</v>
      </c>
      <c r="B274" s="5" t="s">
        <v>39</v>
      </c>
      <c r="C274" s="7">
        <v>338400</v>
      </c>
      <c r="D274" s="7"/>
      <c r="E274" s="5"/>
    </row>
    <row r="275" spans="1:5">
      <c r="A275" s="4">
        <v>46265</v>
      </c>
      <c r="B275" s="5" t="s">
        <v>39</v>
      </c>
      <c r="C275" s="7">
        <v>359100</v>
      </c>
      <c r="D275" s="7"/>
      <c r="E275" s="5"/>
    </row>
    <row r="276" spans="1:5">
      <c r="A276" s="4">
        <v>46266</v>
      </c>
      <c r="B276" s="5" t="s">
        <v>39</v>
      </c>
      <c r="C276" s="5">
        <v>279900</v>
      </c>
      <c r="D276" s="7"/>
      <c r="E276" s="5"/>
    </row>
    <row r="277" spans="1:5">
      <c r="A277" s="4">
        <v>46267</v>
      </c>
      <c r="B277" s="5" t="s">
        <v>39</v>
      </c>
      <c r="C277" s="5">
        <v>268650</v>
      </c>
      <c r="D277" s="7"/>
      <c r="E277" s="5"/>
    </row>
    <row r="278" spans="1:5">
      <c r="A278" s="4">
        <v>46268</v>
      </c>
      <c r="B278" s="5" t="s">
        <v>39</v>
      </c>
      <c r="C278" s="5">
        <v>295650</v>
      </c>
      <c r="D278" s="7"/>
      <c r="E278" s="5"/>
    </row>
    <row r="279" spans="1:5">
      <c r="A279" s="4">
        <v>46269</v>
      </c>
      <c r="B279" s="5" t="s">
        <v>39</v>
      </c>
      <c r="C279" s="5">
        <v>246150</v>
      </c>
      <c r="D279" s="7"/>
      <c r="E279" s="5"/>
    </row>
    <row r="280" spans="1:5">
      <c r="A280" s="4">
        <v>46270</v>
      </c>
      <c r="B280" s="5" t="s">
        <v>39</v>
      </c>
      <c r="C280" s="7">
        <v>335250</v>
      </c>
      <c r="D280" s="7"/>
      <c r="E280" s="5"/>
    </row>
    <row r="281" spans="1:5">
      <c r="A281" s="4">
        <v>46271</v>
      </c>
      <c r="B281" s="5" t="s">
        <v>39</v>
      </c>
      <c r="C281" s="7">
        <v>216900</v>
      </c>
      <c r="D281" s="7"/>
      <c r="E281" s="5"/>
    </row>
    <row r="282" spans="1:5">
      <c r="A282" s="4">
        <v>46272</v>
      </c>
      <c r="B282" s="5" t="s">
        <v>39</v>
      </c>
      <c r="C282" s="7">
        <v>231300</v>
      </c>
      <c r="D282" s="7"/>
      <c r="E282" s="5"/>
    </row>
    <row r="283" spans="1:5">
      <c r="A283" s="4">
        <v>46273</v>
      </c>
      <c r="B283" s="5" t="s">
        <v>39</v>
      </c>
      <c r="C283" s="7">
        <v>156150</v>
      </c>
      <c r="D283" s="7"/>
      <c r="E283" s="5"/>
    </row>
    <row r="284" spans="1:5">
      <c r="A284" s="4">
        <v>46274</v>
      </c>
      <c r="B284" s="5" t="s">
        <v>39</v>
      </c>
      <c r="C284" s="7">
        <v>218250</v>
      </c>
      <c r="D284" s="7"/>
      <c r="E284" s="5"/>
    </row>
    <row r="285" spans="1:5">
      <c r="A285" s="4">
        <v>46275</v>
      </c>
      <c r="B285" s="5" t="s">
        <v>39</v>
      </c>
      <c r="C285" s="7">
        <v>230850</v>
      </c>
      <c r="D285" s="7"/>
      <c r="E285" s="5"/>
    </row>
    <row r="286" spans="1:5">
      <c r="A286" s="4">
        <v>46276</v>
      </c>
      <c r="B286" s="5" t="s">
        <v>39</v>
      </c>
      <c r="C286" s="7">
        <v>214200</v>
      </c>
      <c r="D286" s="7"/>
      <c r="E286" s="5"/>
    </row>
    <row r="287" spans="1:5">
      <c r="A287" s="4">
        <v>46277</v>
      </c>
      <c r="B287" s="5" t="s">
        <v>39</v>
      </c>
      <c r="C287" s="7">
        <v>224550</v>
      </c>
      <c r="D287" s="7"/>
      <c r="E287" s="5"/>
    </row>
    <row r="288" spans="1:5">
      <c r="A288" s="4">
        <v>46278</v>
      </c>
      <c r="B288" s="5" t="s">
        <v>39</v>
      </c>
      <c r="C288" s="7">
        <v>247500</v>
      </c>
      <c r="D288" s="7"/>
      <c r="E288" s="5"/>
    </row>
    <row r="289" spans="1:5">
      <c r="A289" s="4">
        <v>46279</v>
      </c>
      <c r="B289" s="5" t="s">
        <v>39</v>
      </c>
      <c r="C289" s="7">
        <v>196650</v>
      </c>
      <c r="D289" s="7"/>
      <c r="E289" s="5"/>
    </row>
    <row r="290" spans="1:3">
      <c r="A290" s="1">
        <v>46280</v>
      </c>
      <c r="B290" t="s">
        <v>39</v>
      </c>
      <c r="C290">
        <v>330750</v>
      </c>
    </row>
    <row r="291" spans="1:3">
      <c r="A291" s="1">
        <v>46281</v>
      </c>
      <c r="B291" t="s">
        <v>39</v>
      </c>
      <c r="C291">
        <v>271350</v>
      </c>
    </row>
    <row r="292" spans="1:3">
      <c r="A292" s="1">
        <v>46282</v>
      </c>
      <c r="B292" t="s">
        <v>39</v>
      </c>
      <c r="C292">
        <v>248850</v>
      </c>
    </row>
    <row r="293" spans="1:3">
      <c r="A293" s="1">
        <v>46283</v>
      </c>
      <c r="B293" t="s">
        <v>39</v>
      </c>
      <c r="C293">
        <v>250200</v>
      </c>
    </row>
    <row r="294" spans="1:3">
      <c r="A294" s="1">
        <v>46284</v>
      </c>
      <c r="B294" t="s">
        <v>39</v>
      </c>
      <c r="C294">
        <v>268650</v>
      </c>
    </row>
    <row r="295" spans="1:3">
      <c r="A295" s="1">
        <v>46285</v>
      </c>
      <c r="B295" t="s">
        <v>39</v>
      </c>
      <c r="C295">
        <v>458100</v>
      </c>
    </row>
    <row r="296" spans="1:3">
      <c r="A296" s="1">
        <v>46286</v>
      </c>
      <c r="B296" t="s">
        <v>39</v>
      </c>
      <c r="C296">
        <v>271800</v>
      </c>
    </row>
    <row r="297" spans="1:3">
      <c r="A297" s="1">
        <v>46287</v>
      </c>
      <c r="B297" t="s">
        <v>39</v>
      </c>
      <c r="C297">
        <v>190800</v>
      </c>
    </row>
    <row r="298" spans="1:3">
      <c r="A298" s="1">
        <v>46288</v>
      </c>
      <c r="B298" t="s">
        <v>39</v>
      </c>
      <c r="C298">
        <v>239400</v>
      </c>
    </row>
    <row r="299" spans="1:3">
      <c r="A299" s="1">
        <v>46289</v>
      </c>
      <c r="B299" t="s">
        <v>39</v>
      </c>
      <c r="C299">
        <v>215550</v>
      </c>
    </row>
    <row r="300" spans="1:3">
      <c r="A300" s="1">
        <v>46290</v>
      </c>
      <c r="B300" t="s">
        <v>39</v>
      </c>
      <c r="C300">
        <v>295650</v>
      </c>
    </row>
    <row r="301" spans="1:3">
      <c r="A301" s="1">
        <v>46291</v>
      </c>
      <c r="B301" t="s">
        <v>39</v>
      </c>
      <c r="C301">
        <v>262800</v>
      </c>
    </row>
    <row r="302" spans="1:3">
      <c r="A302" s="1">
        <v>46292</v>
      </c>
      <c r="B302" t="s">
        <v>39</v>
      </c>
      <c r="C302">
        <v>324450</v>
      </c>
    </row>
    <row r="303" spans="1:3">
      <c r="A303" s="1">
        <v>46293</v>
      </c>
      <c r="B303" t="s">
        <v>39</v>
      </c>
      <c r="C303">
        <v>227250</v>
      </c>
    </row>
    <row r="304" spans="1:3">
      <c r="A304" s="1">
        <v>46294</v>
      </c>
      <c r="B304" t="s">
        <v>39</v>
      </c>
      <c r="C304">
        <v>259200</v>
      </c>
    </row>
    <row r="305" spans="1:3">
      <c r="A305" s="1">
        <v>46295</v>
      </c>
      <c r="B305" t="s">
        <v>39</v>
      </c>
      <c r="C305">
        <v>241650</v>
      </c>
    </row>
    <row r="306" spans="1:3">
      <c r="A306" s="1">
        <v>46296</v>
      </c>
      <c r="B306" t="s">
        <v>39</v>
      </c>
      <c r="C306">
        <v>190350</v>
      </c>
    </row>
    <row r="307" spans="1:3">
      <c r="A307" s="1">
        <v>46297</v>
      </c>
      <c r="B307" t="s">
        <v>39</v>
      </c>
      <c r="C307">
        <v>132750</v>
      </c>
    </row>
    <row r="308" spans="1:3">
      <c r="A308" s="1">
        <v>46298</v>
      </c>
      <c r="B308" t="s">
        <v>39</v>
      </c>
      <c r="C308">
        <v>126450</v>
      </c>
    </row>
    <row r="309" spans="1:3">
      <c r="A309" s="1">
        <v>46299</v>
      </c>
      <c r="B309" t="s">
        <v>39</v>
      </c>
      <c r="C309">
        <v>123750</v>
      </c>
    </row>
    <row r="310" spans="1:3">
      <c r="A310" s="1">
        <v>46300</v>
      </c>
      <c r="B310" t="s">
        <v>39</v>
      </c>
      <c r="C310">
        <v>136350</v>
      </c>
    </row>
    <row r="311" spans="1:3">
      <c r="A311" s="1">
        <v>46301</v>
      </c>
      <c r="B311" t="s">
        <v>39</v>
      </c>
      <c r="C311">
        <v>114750</v>
      </c>
    </row>
    <row r="312" spans="1:3">
      <c r="A312" s="1">
        <v>46302</v>
      </c>
      <c r="B312" t="s">
        <v>39</v>
      </c>
      <c r="C312">
        <v>211950</v>
      </c>
    </row>
    <row r="313" spans="1:3">
      <c r="A313" s="1">
        <v>46303</v>
      </c>
      <c r="B313" t="s">
        <v>39</v>
      </c>
      <c r="C313">
        <v>117900</v>
      </c>
    </row>
    <row r="314" spans="1:3">
      <c r="A314" s="1">
        <v>46304</v>
      </c>
      <c r="B314" t="s">
        <v>39</v>
      </c>
      <c r="C314">
        <v>157950</v>
      </c>
    </row>
    <row r="315" spans="1:3">
      <c r="A315" s="1">
        <v>46305</v>
      </c>
      <c r="B315" t="s">
        <v>39</v>
      </c>
      <c r="C315">
        <v>118800</v>
      </c>
    </row>
    <row r="316" spans="1:3">
      <c r="A316" s="1">
        <v>46306</v>
      </c>
      <c r="B316" t="s">
        <v>39</v>
      </c>
      <c r="C316">
        <v>76500</v>
      </c>
    </row>
    <row r="317" spans="1:3">
      <c r="A317" s="1">
        <v>46307</v>
      </c>
      <c r="B317" t="s">
        <v>39</v>
      </c>
      <c r="C317">
        <v>121050</v>
      </c>
    </row>
    <row r="318" spans="1:3">
      <c r="A318" s="1">
        <v>46307</v>
      </c>
      <c r="B318" t="s">
        <v>39</v>
      </c>
      <c r="C318">
        <v>121050</v>
      </c>
    </row>
    <row r="319" spans="1:3">
      <c r="A319" s="1">
        <v>46308</v>
      </c>
      <c r="B319" t="s">
        <v>39</v>
      </c>
      <c r="C319">
        <v>78750</v>
      </c>
    </row>
    <row r="320" spans="1:3">
      <c r="A320" s="1">
        <v>46309</v>
      </c>
      <c r="B320" t="s">
        <v>39</v>
      </c>
      <c r="C320">
        <v>147150</v>
      </c>
    </row>
    <row r="321" spans="1:3">
      <c r="A321" s="1">
        <v>46310</v>
      </c>
      <c r="B321" t="s">
        <v>39</v>
      </c>
      <c r="C321">
        <v>216000</v>
      </c>
    </row>
  </sheetData>
  <autoFilter ref="A1:E320">
    <extLst/>
  </autoFilter>
  <dataValidations count="1">
    <dataValidation type="list" allowBlank="1" showErrorMessage="1" errorTitle="店舗名エラー" error="店舗マスタの一覧にある店舗名を選択してください。" sqref="B2:B289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2026-10-15T23:49:14Z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2D9BCEFC3AB946B18ACE681CBA5FB1BD</vt:lpwstr>
  </property>
</Properties>
</file>