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売上入力!$A$1:$E$1356</definedName>
  </definedNames>
  <calcPr calcId="144525"/>
</workbook>
</file>

<file path=xl/sharedStrings.xml><?xml version="1.0" encoding="utf-8"?>
<sst xmlns="http://schemas.openxmlformats.org/spreadsheetml/2006/main" count="1403" uniqueCount="46">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</sst>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yyyy\-mm\-dd"/>
    <numFmt numFmtId="178" formatCode="_-&quot;\&quot;* #,##0_-\ ;\-&quot;\&quot;* #,##0_-\ ;_-&quot;\&quot;* &quot;-&quot;??_-\ ;_-@_-"/>
    <numFmt numFmtId="43" formatCode="_ * #,##0.00_ ;_ * \-#,##0.0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>
      <alignment vertical="center"/>
    </xf>
    <xf numFmtId="0" fontId="8" fillId="7" borderId="3">
      <alignment vertical="center"/>
    </xf>
    <xf numFmtId="176" fontId="0" fillId="0" borderId="0">
      <alignment vertical="center"/>
    </xf>
    <xf numFmtId="179" fontId="0" fillId="0" borderId="0">
      <alignment vertical="center"/>
    </xf>
    <xf numFmtId="0" fontId="5" fillId="8" borderId="0">
      <alignment vertical="center"/>
    </xf>
    <xf numFmtId="178" fontId="0" fillId="0" borderId="0">
      <alignment vertical="center"/>
    </xf>
    <xf numFmtId="9" fontId="0" fillId="0" borderId="0">
      <alignment vertical="center"/>
    </xf>
    <xf numFmtId="0" fontId="12" fillId="0" borderId="0">
      <alignment vertical="center"/>
    </xf>
    <xf numFmtId="0" fontId="7" fillId="6" borderId="0">
      <alignment vertical="center"/>
    </xf>
    <xf numFmtId="0" fontId="13" fillId="0" borderId="0">
      <alignment vertical="center"/>
    </xf>
    <xf numFmtId="0" fontId="5" fillId="13" borderId="0">
      <alignment vertical="center"/>
    </xf>
    <xf numFmtId="0" fontId="0" fillId="3" borderId="2">
      <alignment vertical="center"/>
    </xf>
    <xf numFmtId="0" fontId="18" fillId="16" borderId="0">
      <alignment vertical="center"/>
    </xf>
    <xf numFmtId="0" fontId="11" fillId="0" borderId="0">
      <alignment vertical="center"/>
    </xf>
    <xf numFmtId="0" fontId="19" fillId="0" borderId="7">
      <alignment vertical="center"/>
    </xf>
    <xf numFmtId="0" fontId="9" fillId="0" borderId="0">
      <alignment vertical="center"/>
    </xf>
    <xf numFmtId="0" fontId="17" fillId="0" borderId="0">
      <alignment vertical="center"/>
    </xf>
    <xf numFmtId="0" fontId="7" fillId="22" borderId="0">
      <alignment vertical="center"/>
    </xf>
    <xf numFmtId="0" fontId="16" fillId="15" borderId="6">
      <alignment vertical="center"/>
    </xf>
    <xf numFmtId="0" fontId="20" fillId="0" borderId="5">
      <alignment vertical="center"/>
    </xf>
    <xf numFmtId="0" fontId="15" fillId="0" borderId="5">
      <alignment vertical="center"/>
    </xf>
    <xf numFmtId="0" fontId="21" fillId="15" borderId="3">
      <alignment vertical="center"/>
    </xf>
    <xf numFmtId="0" fontId="14" fillId="0" borderId="8">
      <alignment vertical="center"/>
    </xf>
    <xf numFmtId="0" fontId="14" fillId="0" borderId="0">
      <alignment vertical="center"/>
    </xf>
    <xf numFmtId="0" fontId="7" fillId="25" borderId="0">
      <alignment vertical="center"/>
    </xf>
    <xf numFmtId="0" fontId="23" fillId="28" borderId="9">
      <alignment vertical="center"/>
    </xf>
    <xf numFmtId="0" fontId="5" fillId="21" borderId="0">
      <alignment vertical="center"/>
    </xf>
    <xf numFmtId="0" fontId="10" fillId="0" borderId="4">
      <alignment vertical="center"/>
    </xf>
    <xf numFmtId="0" fontId="22" fillId="27" borderId="0">
      <alignment vertical="center"/>
    </xf>
    <xf numFmtId="0" fontId="6" fillId="5" borderId="0">
      <alignment vertical="center"/>
    </xf>
    <xf numFmtId="0" fontId="7" fillId="18" borderId="0">
      <alignment vertical="center"/>
    </xf>
    <xf numFmtId="0" fontId="5" fillId="4" borderId="0">
      <alignment vertical="center"/>
    </xf>
    <xf numFmtId="0" fontId="5" fillId="29" borderId="0">
      <alignment vertical="center"/>
    </xf>
    <xf numFmtId="0" fontId="7" fillId="26" borderId="0">
      <alignment vertical="center"/>
    </xf>
    <xf numFmtId="0" fontId="5" fillId="11" borderId="0">
      <alignment vertical="center"/>
    </xf>
    <xf numFmtId="0" fontId="5" fillId="20" borderId="0">
      <alignment vertical="center"/>
    </xf>
    <xf numFmtId="0" fontId="5" fillId="24" borderId="0">
      <alignment vertical="center"/>
    </xf>
    <xf numFmtId="0" fontId="7" fillId="30" borderId="0">
      <alignment vertical="center"/>
    </xf>
    <xf numFmtId="0" fontId="7" fillId="19" borderId="0">
      <alignment vertical="center"/>
    </xf>
    <xf numFmtId="0" fontId="5" fillId="14" borderId="0">
      <alignment vertical="center"/>
    </xf>
    <xf numFmtId="0" fontId="5" fillId="10" borderId="0">
      <alignment vertical="center"/>
    </xf>
    <xf numFmtId="0" fontId="7" fillId="23" borderId="0">
      <alignment vertical="center"/>
    </xf>
    <xf numFmtId="0" fontId="7" fillId="9" borderId="0">
      <alignment vertical="center"/>
    </xf>
    <xf numFmtId="0" fontId="5" fillId="33" borderId="0">
      <alignment vertical="center"/>
    </xf>
    <xf numFmtId="0" fontId="7" fillId="32" borderId="0">
      <alignment vertical="center"/>
    </xf>
    <xf numFmtId="0" fontId="7" fillId="17" borderId="0">
      <alignment vertical="center"/>
    </xf>
    <xf numFmtId="0" fontId="5" fillId="31" borderId="0">
      <alignment vertical="center"/>
    </xf>
    <xf numFmtId="0" fontId="7" fillId="12" borderId="0">
      <alignment vertical="center"/>
    </xf>
  </cellStyleXfs>
  <cellXfs count="13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 applyBorder="1"/>
    <xf numFmtId="177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57"/>
  <sheetViews>
    <sheetView tabSelected="1" workbookViewId="0">
      <pane ySplit="1" topLeftCell="A1314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8">
        <v>44972</v>
      </c>
      <c r="B47" t="s">
        <v>40</v>
      </c>
      <c r="C47" s="6">
        <v>12118</v>
      </c>
      <c r="D47" s="6"/>
      <c r="E47" s="5"/>
    </row>
    <row r="48" spans="1:5">
      <c r="A48" s="8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s="9" t="s">
        <v>40</v>
      </c>
      <c r="C1310" s="6">
        <v>549584</v>
      </c>
      <c r="D1310" s="6"/>
      <c r="E1310" s="5"/>
    </row>
    <row r="1311" spans="1:5">
      <c r="A1311" s="4">
        <v>46236</v>
      </c>
      <c r="B1311" s="9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s="9" t="s">
        <v>40</v>
      </c>
      <c r="C1341" s="6">
        <v>1909052</v>
      </c>
      <c r="D1341" s="6"/>
      <c r="E1341" s="5"/>
    </row>
    <row r="1342" spans="1:5">
      <c r="A1342" s="4">
        <v>46267</v>
      </c>
      <c r="B1342" s="9" t="s">
        <v>40</v>
      </c>
      <c r="C1342" s="6">
        <v>1219090</v>
      </c>
      <c r="D1342" s="6"/>
      <c r="E1342" s="5"/>
    </row>
    <row r="1343" spans="1:5">
      <c r="A1343" s="4">
        <v>46268</v>
      </c>
      <c r="B1343" s="9" t="s">
        <v>40</v>
      </c>
      <c r="C1343" s="6">
        <v>879352</v>
      </c>
      <c r="D1343" s="6"/>
      <c r="E1343" s="5"/>
    </row>
    <row r="1344" spans="1:5">
      <c r="A1344" s="4">
        <v>46269</v>
      </c>
      <c r="B1344" s="9" t="s">
        <v>40</v>
      </c>
      <c r="C1344" s="6">
        <v>664071</v>
      </c>
      <c r="D1344" s="6"/>
      <c r="E1344" s="5"/>
    </row>
    <row r="1345" spans="1:5">
      <c r="A1345" s="4">
        <v>46270</v>
      </c>
      <c r="B1345" s="9" t="s">
        <v>40</v>
      </c>
      <c r="C1345" s="6">
        <v>981642</v>
      </c>
      <c r="D1345" s="6"/>
      <c r="E1345" s="5"/>
    </row>
    <row r="1346" spans="1:5">
      <c r="A1346" s="4">
        <v>46271</v>
      </c>
      <c r="B1346" s="9" t="s">
        <v>40</v>
      </c>
      <c r="C1346" s="6">
        <v>1187686</v>
      </c>
      <c r="D1346" s="6"/>
      <c r="E1346" s="5"/>
    </row>
    <row r="1347" spans="1:5">
      <c r="A1347" s="4">
        <v>46272</v>
      </c>
      <c r="B1347" s="9" t="s">
        <v>40</v>
      </c>
      <c r="C1347" s="6">
        <v>583313</v>
      </c>
      <c r="D1347" s="6"/>
      <c r="E1347" s="5"/>
    </row>
    <row r="1348" spans="1:5">
      <c r="A1348" s="4">
        <v>46273</v>
      </c>
      <c r="B1348" s="9" t="s">
        <v>40</v>
      </c>
      <c r="C1348" s="6">
        <v>799274</v>
      </c>
      <c r="D1348" s="6"/>
      <c r="E1348" s="5"/>
    </row>
    <row r="1349" spans="1:5">
      <c r="A1349" s="4">
        <v>46274</v>
      </c>
      <c r="B1349" s="9" t="s">
        <v>40</v>
      </c>
      <c r="C1349" s="6">
        <v>1982798</v>
      </c>
      <c r="D1349" s="6"/>
      <c r="E1349" s="5"/>
    </row>
    <row r="1350" spans="1:5">
      <c r="A1350" s="4">
        <v>46275</v>
      </c>
      <c r="B1350" s="9" t="s">
        <v>40</v>
      </c>
      <c r="C1350" s="6">
        <v>169826</v>
      </c>
      <c r="D1350" s="6"/>
      <c r="E1350" s="5"/>
    </row>
    <row r="1351" spans="1:5">
      <c r="A1351" s="4">
        <v>46276</v>
      </c>
      <c r="B1351" s="9" t="s">
        <v>40</v>
      </c>
      <c r="C1351" s="6">
        <v>64006</v>
      </c>
      <c r="D1351" s="6"/>
      <c r="E1351" s="5"/>
    </row>
    <row r="1352" spans="1:5">
      <c r="A1352" s="4">
        <v>46277</v>
      </c>
      <c r="B1352" s="9" t="s">
        <v>40</v>
      </c>
      <c r="C1352" s="6">
        <v>59745</v>
      </c>
      <c r="D1352" s="6"/>
      <c r="E1352" s="5"/>
    </row>
    <row r="1353" spans="1:5">
      <c r="A1353" s="4">
        <v>46278</v>
      </c>
      <c r="B1353" s="9" t="s">
        <v>40</v>
      </c>
      <c r="C1353" s="6">
        <v>61343</v>
      </c>
      <c r="D1353" s="6"/>
      <c r="E1353" s="5"/>
    </row>
    <row r="1354" spans="1:5">
      <c r="A1354" s="4">
        <v>46279</v>
      </c>
      <c r="B1354" s="9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</sheetData>
  <autoFilter ref="A1:E1356">
    <sortState ref="A1:E1356">
      <sortCondition ref="A2:A1354"/>
    </sortState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2026-09-18T00:10:32Z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F2BE61B6A2B64B9FA636B839C5116D67</vt:lpwstr>
  </property>
</Properties>
</file>