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ED3C1365-2DA2-4473-9205-CB2ADD3A51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r Month" sheetId="1" r:id="rId1"/>
  </sheets>
  <calcPr calcId="124519"/>
</workbook>
</file>

<file path=xl/sharedStrings.xml><?xml version="1.0" encoding="utf-8"?>
<sst xmlns="http://schemas.openxmlformats.org/spreadsheetml/2006/main" count="1" uniqueCount="1">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</sst>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 Tot Travelers</c:v>
          </c:tx>
          <c:invertIfNegative val="0"/>
          <c:cat>
            <c:numRef>
              <c:f>'Per Month'!$A$2:$A$13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'Per Month'!$B$2:$B$13</c:f>
              <c:numCache>
                <c:formatCode>General</c:formatCode>
                <c:ptCount val="12"/>
                <c:pt idx="0">
                  <c:v>59405722</c:v>
                </c:pt>
                <c:pt idx="1">
                  <c:v>57345684</c:v>
                </c:pt>
                <c:pt idx="2">
                  <c:v>72530252</c:v>
                </c:pt>
                <c:pt idx="3">
                  <c:v>70518994</c:v>
                </c:pt>
                <c:pt idx="4">
                  <c:v>74564548</c:v>
                </c:pt>
                <c:pt idx="5">
                  <c:v>76619900</c:v>
                </c:pt>
                <c:pt idx="6">
                  <c:v>79511968</c:v>
                </c:pt>
                <c:pt idx="7">
                  <c:v>74776010</c:v>
                </c:pt>
                <c:pt idx="8">
                  <c:v>66531258</c:v>
                </c:pt>
                <c:pt idx="9">
                  <c:v>72096495</c:v>
                </c:pt>
                <c:pt idx="10">
                  <c:v>68787654</c:v>
                </c:pt>
                <c:pt idx="11">
                  <c:v>70219363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AAF-9C64-3E1503809D4B}"/>
            </c:ext>
          </c:extLst>
        </c:ser>
        <c:ser>
          <c:idx val="1"/>
          <c:order val="1"/>
          <c:tx>
            <c:v>2020 Tot Travelers</c:v>
          </c:tx>
          <c:invertIfNegative val="0"/>
          <c:cat>
            <c:numRef>
              <c:f>'Per Month'!$A$2:$A$13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'Per Month'!$C$2:$C$13</c:f>
              <c:numCache>
                <c:formatCode>General</c:formatCode>
                <c:ptCount val="12"/>
                <c:pt idx="0">
                  <c:v>61930286</c:v>
                </c:pt>
                <c:pt idx="1">
                  <c:v>60428859</c:v>
                </c:pt>
                <c:pt idx="2">
                  <c:v>32995003</c:v>
                </c:pt>
                <c:pt idx="3">
                  <c:v>3322548</c:v>
                </c:pt>
                <c:pt idx="4">
                  <c:v>7229194</c:v>
                </c:pt>
                <c:pt idx="5">
                  <c:v>14481802</c:v>
                </c:pt>
                <c:pt idx="6">
                  <c:v>20740781</c:v>
                </c:pt>
                <c:pt idx="7">
                  <c:v>21708071</c:v>
                </c:pt>
                <c:pt idx="8">
                  <c:v>21488263</c:v>
                </c:pt>
                <c:pt idx="9">
                  <c:v>25636496</c:v>
                </c:pt>
                <c:pt idx="10">
                  <c:v>25512987</c:v>
                </c:pt>
                <c:pt idx="11">
                  <c:v>26391765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D-4AAF-9C64-3E1503809D4B}"/>
            </c:ext>
          </c:extLst>
        </c:ser>
        <c:ser>
          <c:idx val="2"/>
          <c:order val="2"/>
          <c:tx>
            <c:v>2021 Tot Travelers</c:v>
          </c:tx>
          <c:invertIfNegative val="0"/>
          <c:cat>
            <c:numRef>
              <c:f>'Per Month'!$A$2:$A$13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'Per Month'!$D$2:$D$13</c:f>
              <c:numCache>
                <c:formatCode>General</c:formatCode>
                <c:ptCount val="12"/>
                <c:pt idx="0">
                  <c:v>23598230</c:v>
                </c:pt>
                <c:pt idx="1">
                  <c:v>24446345</c:v>
                </c:pt>
                <c:pt idx="2">
                  <c:v>38050060</c:v>
                </c:pt>
                <c:pt idx="3">
                  <c:v>41826159</c:v>
                </c:pt>
                <c:pt idx="4">
                  <c:v>24475742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D-4AAF-9C64-3E150380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0</xdr:row>
      <xdr:rowOff>139700</xdr:rowOff>
    </xdr:from>
    <xdr:to>
      <xdr:col>12</xdr:col>
      <xdr:colOff>488950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/>
  </sheetViews>
  <sheetFormatPr defaultRowHeight="14.5" x14ac:dyDescent="0.35"/>
  <sheetData>
    <row r="1" spans="1:4" x14ac:dyDescent="0.35">
      <c r="A1" s="1" t="s">
        <v>0</v>
      </c>
      <c r="B1" s="1">
        <v>2019</v>
      </c>
      <c r="C1" s="1">
        <v>2020</v>
      </c>
      <c r="D1" s="1">
        <v>2021</v>
      </c>
    </row>
    <row r="2" spans="1:4" x14ac:dyDescent="0.35">
      <c r="A2" s="1">
        <v>1</v>
      </c>
      <c r="B2">
        <v>59405722</v>
      </c>
      <c r="C2">
        <v>61930286</v>
      </c>
      <c r="D2">
        <v>23598230</v>
      </c>
    </row>
    <row r="3" spans="1:4" x14ac:dyDescent="0.35">
      <c r="A3" s="1">
        <v>2</v>
      </c>
      <c r="B3">
        <v>57345684</v>
      </c>
      <c r="C3">
        <v>60428859</v>
      </c>
      <c r="D3">
        <v>24446345</v>
      </c>
    </row>
    <row r="4" spans="1:4" x14ac:dyDescent="0.35">
      <c r="A4" s="1">
        <v>3</v>
      </c>
      <c r="B4">
        <v>72530252</v>
      </c>
      <c r="C4">
        <v>32995003</v>
      </c>
      <c r="D4">
        <v>38050060</v>
      </c>
    </row>
    <row r="5" spans="1:4" x14ac:dyDescent="0.35">
      <c r="A5" s="1">
        <v>4</v>
      </c>
      <c r="B5">
        <v>70518994</v>
      </c>
      <c r="C5">
        <v>3322548</v>
      </c>
      <c r="D5">
        <v>41826159</v>
      </c>
    </row>
    <row r="6" spans="1:4" x14ac:dyDescent="0.35">
      <c r="A6" s="1">
        <v>5</v>
      </c>
      <c r="B6">
        <v>74564548</v>
      </c>
      <c r="C6">
        <v>7229194</v>
      </c>
      <c r="D6">
        <v>24475742</v>
      </c>
    </row>
    <row r="7" spans="1:4" x14ac:dyDescent="0.35">
      <c r="A7" s="1">
        <v>6</v>
      </c>
      <c r="B7">
        <v>76619900</v>
      </c>
      <c r="C7">
        <v>14481802</v>
      </c>
      <c r="D7">
        <v>0</v>
      </c>
    </row>
    <row r="8" spans="1:4" x14ac:dyDescent="0.35">
      <c r="A8" s="1">
        <v>7</v>
      </c>
      <c r="B8">
        <v>79511968</v>
      </c>
      <c r="C8">
        <v>20740781</v>
      </c>
      <c r="D8">
        <v>0</v>
      </c>
    </row>
    <row r="9" spans="1:4" x14ac:dyDescent="0.35">
      <c r="A9" s="1">
        <v>8</v>
      </c>
      <c r="B9">
        <v>74776010</v>
      </c>
      <c r="C9">
        <v>21708071</v>
      </c>
      <c r="D9">
        <v>0</v>
      </c>
    </row>
    <row r="10" spans="1:4" x14ac:dyDescent="0.35">
      <c r="A10" s="1">
        <v>9</v>
      </c>
      <c r="B10">
        <v>66531258</v>
      </c>
      <c r="C10">
        <v>21488263</v>
      </c>
      <c r="D10">
        <v>0</v>
      </c>
    </row>
    <row r="11" spans="1:4" x14ac:dyDescent="0.35">
      <c r="A11" s="1">
        <v>10</v>
      </c>
      <c r="B11">
        <v>72096495</v>
      </c>
      <c r="C11">
        <v>25636496</v>
      </c>
      <c r="D11">
        <v>0</v>
      </c>
    </row>
    <row r="12" spans="1:4" x14ac:dyDescent="0.35">
      <c r="A12" s="1">
        <v>11</v>
      </c>
      <c r="B12">
        <v>68787654</v>
      </c>
      <c r="C12">
        <v>25512987</v>
      </c>
      <c r="D12">
        <v>0</v>
      </c>
    </row>
    <row r="13" spans="1:4" x14ac:dyDescent="0.35">
      <c r="A13" s="1">
        <v>12</v>
      </c>
      <c r="B13">
        <v>70219363</v>
      </c>
      <c r="C13">
        <v>26391765</v>
      </c>
      <c r="D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Ilaria Bossi</cp:lastModifiedBy>
  <dcterms:created xsi:type="dcterms:W3CDTF">2021-06-05T14:52:19Z</dcterms:created>
  <dcterms:modified xsi:type="dcterms:W3CDTF">2021-06-05T15:30:43Z</dcterms:modified>
</cp:coreProperties>
</file>