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b.ossi\Python\"/>
    </mc:Choice>
  </mc:AlternateContent>
  <xr:revisionPtr revIDLastSave="0" documentId="13_ncr:1_{4E280BC4-C0D0-4C02-B753-7C72568249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ccination by 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<sst xmlns="http://schemas.openxmlformats.org/spreadsheetml/2006/main" count="8" uniqueCount="8">
  <si>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Region</t>
  </si>
  <si>
    <t>People Vaccinated</t>
  </si>
  <si>
    <t>Population</t>
  </si>
  <si>
    <t>% Vaccination Rate</t>
  </si>
  <si>
    <t>APAC</t>
  </si>
  <si>
    <t>EMEA</t>
  </si>
  <si>
    <t>LATAM</t>
  </si>
  <si>
    <t>NOAM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</si>
</sst>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L15" sqref="L15"/>
    </sheetView>
  </sheetViews>
  <sheetFormatPr defaultRowHeight="14.5" x14ac:dyDescent="0.35"/>
  <cols>
    <col min="2" max="2" width="16.26953125" bestFit="1" customWidth="1"/>
    <col min="3" max="3" width="12.90625" bestFit="1" customWidth="1"/>
    <col min="4" max="4" width="16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3">
        <v>184940823</v>
      </c>
      <c r="C2" s="3">
        <v>4446069143</v>
      </c>
      <c r="D2" s="4">
        <f>B2/C2</f>
        <v>4.159647928354316E-2</v>
      </c>
    </row>
    <row r="3" spans="1:4" x14ac:dyDescent="0.35">
      <c r="A3" s="2" t="s">
        <v>5</v>
      </c>
      <c r="B3" s="3">
        <v>102597276</v>
      </c>
      <c r="C3" s="3">
        <v>2292807221</v>
      </c>
      <c r="D3" s="4">
        <f t="shared" ref="D3:D5" si="0">B3/C3</f>
        <v>4.4747449790066757E-2</v>
      </c>
    </row>
    <row r="4" spans="1:4" x14ac:dyDescent="0.35">
      <c r="A4" s="2" t="s">
        <v>6</v>
      </c>
      <c r="B4" s="3">
        <v>50386754</v>
      </c>
      <c r="C4" s="3">
        <v>430457607</v>
      </c>
      <c r="D4" s="4">
        <f t="shared" si="0"/>
        <v>0.11705392861137194</v>
      </c>
    </row>
    <row r="5" spans="1:4" x14ac:dyDescent="0.35">
      <c r="A5" s="2" t="s">
        <v>7</v>
      </c>
      <c r="B5" s="3">
        <v>182891341</v>
      </c>
      <c r="C5" s="3">
        <v>587934386</v>
      </c>
      <c r="D5" s="4">
        <f t="shared" si="0"/>
        <v>0.31107440788469209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Ilaria Bossi</cp:lastModifiedBy>
  <dcterms:created xsi:type="dcterms:W3CDTF">2021-06-05T16:43:43Z</dcterms:created>
  <dcterms:modified xsi:type="dcterms:W3CDTF">2021-06-06T00:53:49Z</dcterms:modified>
</cp:coreProperties>
</file>