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i.b.ossi\Python\"/>
    </mc:Choice>
  </mc:AlternateContent>
  <xr:revisionPtr revIDLastSave="0" documentId="13_ncr:1_{CAEF277E-3449-48E0-BBB8-CBB4E66F36FC}" xr6:coauthVersionLast="47" xr6:coauthVersionMax="47" xr10:uidLastSave="{00000000-0000-0000-0000-000000000000}"/>
  <bookViews>
    <workbookView minimized="1" xWindow="680" yWindow="3300" windowWidth="19200" windowHeight="4130" xr2:uid="{00000000-000D-0000-FFFF-FFFF00000000}"/>
  </bookViews>
  <sheets>
    <sheet name="Vaccination by reg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<sst xmlns="http://schemas.openxmlformats.org/spreadsheetml/2006/main" count="10" uniqueCount="10">
  <si>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Region</t>
  </si>
  <si>
    <t>People Vaccinated</t>
  </si>
  <si>
    <t>Population</t>
  </si>
  <si>
    <t>% Vaccination Rate</t>
  </si>
  <si>
    <t>APAC</t>
  </si>
  <si>
    <t>EMEA</t>
  </si>
  <si>
    <t>LATAM</t>
  </si>
  <si>
    <t>NOAM</t>
  </si>
  <si>
    <t xml:space="preserve">Total </t>
  </si>
  <si>
    <t>Legend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</si>
</sst>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0" fontId="2" fillId="0" borderId="1" xfId="1" applyNumberFormat="1" applyFont="1" applyBorder="1" applyAlignment="1">
      <alignment horizontal="center"/>
    </xf>
    <xf numFmtId="37" fontId="0" fillId="0" borderId="1" xfId="0" applyNumberFormat="1" applyBorder="1" applyAlignment="1">
      <alignment horizontal="center"/>
    </xf>
    <xf numFmtId="37" fontId="2" fillId="0" borderId="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Vaccination Rate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7E3-461A-AB54-864A5868454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7E3-461A-AB54-864A5868454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7E3-461A-AB54-864A5868454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7E3-461A-AB54-864A586845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'[Covid_Vaccination_Data_v0.1 (2).xlsx]Summary'!$E$6:$E$9</c:f>
              <c:numCache>
                <c:formatCode>0.00%</c:formatCode>
                <c:ptCount val="4"/>
                <c:pt idx="0">
                  <c:v>4.159647928354316E-2</c:v>
                </c:pt>
                <c:pt idx="1">
                  <c:v>4.4747449790066757E-2</c:v>
                </c:pt>
                <c:pt idx="2">
                  <c:v>0.11705392861137194</c:v>
                </c:pt>
                <c:pt idx="3">
                  <c:v>0.31107440788469209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'[Covid_Vaccination_Data_v0.1 (2).xlsx]Summary'!$B$6:$B$9</c15:sqref>
                        </c15:formulaRef>
                      </c:ext>
                    </c:extLst>
                    <c:strCache>
                      <c:ptCount val="4"/>
                      <c:pt idx="0">
                        <c:v>APAC</c:v>
                      </c:pt>
                      <c:pt idx="1">
                        <c:v>EMEA</c:v>
                      </c:pt>
                      <c:pt idx="2">
                        <c:v>LATAM</c:v>
                      </c:pt>
                      <c:pt idx="3">
                        <c:v>NOAM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8-97E3-461A-AB54-864A58684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85725</xdr:colOff>
      <xdr:row>18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D46617-C530-4258-AC63-4A5B4D887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D5" sqref="D5"/>
    </sheetView>
  </sheetViews>
  <sheetFormatPr defaultRowHeight="14.5" x14ac:dyDescent="0.35"/>
  <cols>
    <col min="2" max="2" width="19.6328125" customWidth="1"/>
    <col min="3" max="3" width="19.1796875" customWidth="1"/>
    <col min="4" max="4" width="21.906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</row>
    <row r="2" spans="1:5" x14ac:dyDescent="0.35">
      <c r="A2" s="2" t="s">
        <v>4</v>
      </c>
      <c r="B2" s="6">
        <v>184940823</v>
      </c>
      <c r="C2" s="6">
        <v>4446069143</v>
      </c>
      <c r="D2" s="3">
        <v>4.1596479283543202E-2</v>
      </c>
      <c r="E2">
        <v>1</v>
      </c>
    </row>
    <row r="3" spans="1:5" x14ac:dyDescent="0.35">
      <c r="A3" s="2" t="s">
        <v>5</v>
      </c>
      <c r="B3" s="6">
        <v>102597276</v>
      </c>
      <c r="C3" s="6">
        <v>2292807221</v>
      </c>
      <c r="D3" s="3">
        <v>4.4747449790066798E-2</v>
      </c>
      <c r="E3">
        <v>2</v>
      </c>
    </row>
    <row r="4" spans="1:5" x14ac:dyDescent="0.35">
      <c r="A4" s="2" t="s">
        <v>6</v>
      </c>
      <c r="B4" s="6">
        <v>50386754</v>
      </c>
      <c r="C4" s="6">
        <v>430457607</v>
      </c>
      <c r="D4" s="3">
        <v>0.117053928611372</v>
      </c>
      <c r="E4">
        <v>3</v>
      </c>
    </row>
    <row r="5" spans="1:5" x14ac:dyDescent="0.35">
      <c r="A5" s="2" t="s">
        <v>7</v>
      </c>
      <c r="B5" s="6">
        <v>182891341</v>
      </c>
      <c r="C5" s="6">
        <v>587934386</v>
      </c>
      <c r="D5" s="3">
        <v>0.31107440788469198</v>
      </c>
      <c r="E5">
        <v>4</v>
      </c>
    </row>
    <row r="6" spans="1:5" x14ac:dyDescent="0.35">
      <c r="A6" s="4" t="s">
        <v>8</v>
      </c>
      <c r="B6" s="7">
        <v>520816194</v>
      </c>
      <c r="C6" s="7">
        <v>7757268357</v>
      </c>
      <c r="D6" s="5">
        <v>6.7139122952994928E-2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Vaccination by 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Ilaria Bossi</dc:creator>
  <cp:lastModifiedBy>Ilaria Bossi</cp:lastModifiedBy>
  <dcterms:created xsi:type="dcterms:W3CDTF">2015-06-05T18:17:20Z</dcterms:created>
  <dcterms:modified xsi:type="dcterms:W3CDTF">2021-05-31T01:18:44Z</dcterms:modified>
</cp:coreProperties>
</file>